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yectos\ABIERTOS\081813_BIOCOMEM\Doc_Tecnica_Proyecto\WP3 Polymer and Membrane development and screening\Technical work\Prototype A\DSC\data for paper\"/>
    </mc:Choice>
  </mc:AlternateContent>
  <xr:revisionPtr revIDLastSave="0" documentId="13_ncr:1_{FE3BEEFB-E56A-44E9-A4FD-5B8BC54ED3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º Calentamiento" sheetId="1" r:id="rId1"/>
    <sheet name="Enfriamiento" sheetId="4" r:id="rId2"/>
    <sheet name="2º Calentamiento" sheetId="5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4" i="1"/>
  <c r="L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3918" i="1"/>
  <c r="I3919" i="1"/>
  <c r="I3920" i="1"/>
  <c r="I3921" i="1"/>
  <c r="I3922" i="1"/>
  <c r="I3923" i="1"/>
  <c r="I3924" i="1"/>
  <c r="I3925" i="1"/>
  <c r="I3926" i="1"/>
  <c r="I3927" i="1"/>
  <c r="I3928" i="1"/>
  <c r="I3929" i="1"/>
  <c r="I3930" i="1"/>
  <c r="I3931" i="1"/>
  <c r="I3932" i="1"/>
  <c r="I3933" i="1"/>
  <c r="I3934" i="1"/>
  <c r="I3935" i="1"/>
  <c r="I3936" i="1"/>
  <c r="I3937" i="1"/>
  <c r="I3938" i="1"/>
  <c r="I3939" i="1"/>
  <c r="I3940" i="1"/>
  <c r="I3941" i="1"/>
  <c r="I3942" i="1"/>
  <c r="I3943" i="1"/>
  <c r="I3944" i="1"/>
  <c r="I3945" i="1"/>
  <c r="I3946" i="1"/>
  <c r="I3947" i="1"/>
  <c r="I3948" i="1"/>
  <c r="I3949" i="1"/>
  <c r="I3950" i="1"/>
  <c r="I3951" i="1"/>
  <c r="I3952" i="1"/>
  <c r="I3953" i="1"/>
  <c r="I3954" i="1"/>
  <c r="I3955" i="1"/>
  <c r="I3956" i="1"/>
  <c r="I3957" i="1"/>
  <c r="I3958" i="1"/>
  <c r="I3959" i="1"/>
  <c r="I3960" i="1"/>
  <c r="I3961" i="1"/>
  <c r="I3962" i="1"/>
  <c r="I3963" i="1"/>
  <c r="I3964" i="1"/>
  <c r="I3965" i="1"/>
  <c r="I3966" i="1"/>
  <c r="I3967" i="1"/>
  <c r="I3968" i="1"/>
  <c r="I3969" i="1"/>
  <c r="I3970" i="1"/>
  <c r="I3971" i="1"/>
  <c r="I3972" i="1"/>
  <c r="I3973" i="1"/>
  <c r="I3974" i="1"/>
  <c r="I3975" i="1"/>
  <c r="I3976" i="1"/>
  <c r="I3977" i="1"/>
  <c r="I3978" i="1"/>
  <c r="I3979" i="1"/>
  <c r="I3980" i="1"/>
  <c r="I3981" i="1"/>
  <c r="I3982" i="1"/>
  <c r="I3983" i="1"/>
  <c r="I3984" i="1"/>
  <c r="I3985" i="1"/>
  <c r="I3986" i="1"/>
  <c r="I3987" i="1"/>
  <c r="I3988" i="1"/>
  <c r="I3989" i="1"/>
  <c r="I3990" i="1"/>
  <c r="I3991" i="1"/>
  <c r="I3992" i="1"/>
  <c r="I3993" i="1"/>
  <c r="I3994" i="1"/>
  <c r="I3995" i="1"/>
  <c r="I3996" i="1"/>
  <c r="I3997" i="1"/>
  <c r="I3998" i="1"/>
  <c r="I3999" i="1"/>
  <c r="I4000" i="1"/>
  <c r="I4001" i="1"/>
  <c r="I4002" i="1"/>
  <c r="I4003" i="1"/>
  <c r="I4004" i="1"/>
  <c r="I4005" i="1"/>
  <c r="I4006" i="1"/>
  <c r="I4007" i="1"/>
  <c r="I4008" i="1"/>
  <c r="I4009" i="1"/>
  <c r="I4010" i="1"/>
  <c r="I4011" i="1"/>
  <c r="I4012" i="1"/>
  <c r="I4013" i="1"/>
  <c r="I4014" i="1"/>
  <c r="I4015" i="1"/>
  <c r="I4016" i="1"/>
  <c r="I4017" i="1"/>
  <c r="I4018" i="1"/>
  <c r="I4019" i="1"/>
  <c r="I4020" i="1"/>
  <c r="I4021" i="1"/>
  <c r="I4022" i="1"/>
  <c r="I4023" i="1"/>
  <c r="I4024" i="1"/>
  <c r="I4025" i="1"/>
  <c r="I4026" i="1"/>
  <c r="I4027" i="1"/>
  <c r="I4028" i="1"/>
  <c r="I4029" i="1"/>
  <c r="I4030" i="1"/>
  <c r="I4031" i="1"/>
  <c r="I4032" i="1"/>
  <c r="I4033" i="1"/>
  <c r="I4034" i="1"/>
  <c r="I4035" i="1"/>
  <c r="I4036" i="1"/>
  <c r="I4037" i="1"/>
  <c r="I4038" i="1"/>
  <c r="I4039" i="1"/>
  <c r="I4040" i="1"/>
  <c r="I4041" i="1"/>
  <c r="I4042" i="1"/>
  <c r="I4043" i="1"/>
  <c r="I4044" i="1"/>
  <c r="I4045" i="1"/>
  <c r="I4046" i="1"/>
  <c r="I4047" i="1"/>
  <c r="I4048" i="1"/>
  <c r="I4049" i="1"/>
  <c r="I4050" i="1"/>
  <c r="I4051" i="1"/>
  <c r="I4052" i="1"/>
  <c r="I4053" i="1"/>
  <c r="I4054" i="1"/>
  <c r="I4055" i="1"/>
  <c r="I4056" i="1"/>
  <c r="I4057" i="1"/>
  <c r="I4058" i="1"/>
  <c r="I4059" i="1"/>
  <c r="I4060" i="1"/>
  <c r="I4061" i="1"/>
  <c r="I4062" i="1"/>
  <c r="I4063" i="1"/>
  <c r="I4064" i="1"/>
  <c r="I4065" i="1"/>
  <c r="I4066" i="1"/>
  <c r="I4067" i="1"/>
  <c r="I4068" i="1"/>
  <c r="I4069" i="1"/>
  <c r="I4070" i="1"/>
  <c r="I4071" i="1"/>
  <c r="I4072" i="1"/>
  <c r="I4073" i="1"/>
  <c r="I4074" i="1"/>
  <c r="I4075" i="1"/>
  <c r="I4076" i="1"/>
  <c r="I4077" i="1"/>
  <c r="I4078" i="1"/>
  <c r="I4079" i="1"/>
  <c r="I4080" i="1"/>
  <c r="I4081" i="1"/>
  <c r="I4082" i="1"/>
  <c r="I4083" i="1"/>
  <c r="I4084" i="1"/>
  <c r="I4085" i="1"/>
  <c r="I4086" i="1"/>
  <c r="I4087" i="1"/>
  <c r="I4088" i="1"/>
  <c r="I4089" i="1"/>
  <c r="I4090" i="1"/>
  <c r="I4091" i="1"/>
  <c r="I4092" i="1"/>
  <c r="I4093" i="1"/>
  <c r="I4094" i="1"/>
  <c r="I4095" i="1"/>
  <c r="I4096" i="1"/>
  <c r="I4097" i="1"/>
  <c r="I4098" i="1"/>
  <c r="I4099" i="1"/>
  <c r="I4100" i="1"/>
  <c r="I4101" i="1"/>
  <c r="I4102" i="1"/>
  <c r="I4103" i="1"/>
  <c r="I4104" i="1"/>
  <c r="I4105" i="1"/>
  <c r="I4106" i="1"/>
  <c r="I4107" i="1"/>
  <c r="I4108" i="1"/>
  <c r="I4109" i="1"/>
  <c r="I4110" i="1"/>
  <c r="I4111" i="1"/>
  <c r="I4112" i="1"/>
  <c r="I4113" i="1"/>
  <c r="I4114" i="1"/>
  <c r="I4115" i="1"/>
  <c r="I4116" i="1"/>
  <c r="I4117" i="1"/>
  <c r="I4118" i="1"/>
  <c r="I4119" i="1"/>
  <c r="I4120" i="1"/>
  <c r="I4121" i="1"/>
  <c r="I4122" i="1"/>
  <c r="I4123" i="1"/>
  <c r="I4124" i="1"/>
  <c r="I4125" i="1"/>
  <c r="I4126" i="1"/>
  <c r="I4127" i="1"/>
  <c r="I4128" i="1"/>
  <c r="I4129" i="1"/>
  <c r="I4130" i="1"/>
  <c r="I4131" i="1"/>
  <c r="I4132" i="1"/>
  <c r="I4133" i="1"/>
  <c r="I4134" i="1"/>
  <c r="I4135" i="1"/>
  <c r="I4136" i="1"/>
  <c r="I4137" i="1"/>
  <c r="I4138" i="1"/>
  <c r="I4139" i="1"/>
  <c r="I4140" i="1"/>
  <c r="I4141" i="1"/>
  <c r="I4142" i="1"/>
  <c r="I4143" i="1"/>
  <c r="I4144" i="1"/>
  <c r="I4145" i="1"/>
  <c r="I4146" i="1"/>
  <c r="I4147" i="1"/>
  <c r="I4148" i="1"/>
  <c r="I4149" i="1"/>
  <c r="I4150" i="1"/>
  <c r="I4151" i="1"/>
  <c r="I4152" i="1"/>
  <c r="I4153" i="1"/>
  <c r="I4154" i="1"/>
  <c r="I4155" i="1"/>
  <c r="I4156" i="1"/>
  <c r="I4157" i="1"/>
  <c r="I4158" i="1"/>
  <c r="I4159" i="1"/>
  <c r="I4160" i="1"/>
  <c r="I4161" i="1"/>
  <c r="I4162" i="1"/>
  <c r="I4163" i="1"/>
  <c r="I4164" i="1"/>
  <c r="I4165" i="1"/>
  <c r="I4166" i="1"/>
  <c r="I4167" i="1"/>
  <c r="I4168" i="1"/>
  <c r="I4169" i="1"/>
  <c r="I4170" i="1"/>
  <c r="I4171" i="1"/>
  <c r="I4172" i="1"/>
  <c r="I4173" i="1"/>
  <c r="I4174" i="1"/>
  <c r="I4175" i="1"/>
  <c r="I4176" i="1"/>
  <c r="I4177" i="1"/>
  <c r="I4178" i="1"/>
  <c r="I4179" i="1"/>
  <c r="I4180" i="1"/>
  <c r="I4181" i="1"/>
  <c r="I4182" i="1"/>
  <c r="I4183" i="1"/>
  <c r="I4184" i="1"/>
  <c r="I4185" i="1"/>
  <c r="I4186" i="1"/>
  <c r="I4187" i="1"/>
  <c r="I4188" i="1"/>
  <c r="I4189" i="1"/>
  <c r="I4190" i="1"/>
  <c r="I4191" i="1"/>
  <c r="I4192" i="1"/>
  <c r="I4193" i="1"/>
  <c r="I4194" i="1"/>
  <c r="I4195" i="1"/>
  <c r="I4196" i="1"/>
  <c r="I4197" i="1"/>
  <c r="I4198" i="1"/>
  <c r="I4199" i="1"/>
  <c r="I4200" i="1"/>
  <c r="I4201" i="1"/>
  <c r="I4202" i="1"/>
  <c r="I4203" i="1"/>
  <c r="I4204" i="1"/>
  <c r="I4205" i="1"/>
  <c r="I4206" i="1"/>
  <c r="I4207" i="1"/>
  <c r="I4208" i="1"/>
  <c r="I4209" i="1"/>
  <c r="I4210" i="1"/>
  <c r="I4211" i="1"/>
  <c r="I4212" i="1"/>
  <c r="I4213" i="1"/>
  <c r="I4214" i="1"/>
  <c r="I4215" i="1"/>
  <c r="I4216" i="1"/>
  <c r="I4217" i="1"/>
  <c r="I4218" i="1"/>
  <c r="I4219" i="1"/>
  <c r="I4220" i="1"/>
  <c r="I4221" i="1"/>
  <c r="I4222" i="1"/>
  <c r="I4223" i="1"/>
  <c r="I4224" i="1"/>
  <c r="I4225" i="1"/>
  <c r="I4226" i="1"/>
  <c r="I4227" i="1"/>
  <c r="I4228" i="1"/>
  <c r="I4229" i="1"/>
  <c r="I4230" i="1"/>
  <c r="I4231" i="1"/>
  <c r="I4232" i="1"/>
  <c r="I4233" i="1"/>
  <c r="I4234" i="1"/>
  <c r="I4235" i="1"/>
  <c r="I4236" i="1"/>
  <c r="I4237" i="1"/>
  <c r="I4238" i="1"/>
  <c r="I4239" i="1"/>
  <c r="I4240" i="1"/>
  <c r="I4241" i="1"/>
  <c r="I4242" i="1"/>
  <c r="I4243" i="1"/>
  <c r="I4244" i="1"/>
  <c r="I4245" i="1"/>
  <c r="I4246" i="1"/>
  <c r="I4247" i="1"/>
  <c r="I4248" i="1"/>
  <c r="I4249" i="1"/>
  <c r="I4250" i="1"/>
  <c r="I4251" i="1"/>
  <c r="I4252" i="1"/>
  <c r="I4253" i="1"/>
  <c r="I4254" i="1"/>
  <c r="I4255" i="1"/>
  <c r="I4256" i="1"/>
  <c r="I4257" i="1"/>
  <c r="I4258" i="1"/>
  <c r="I4259" i="1"/>
  <c r="I4260" i="1"/>
  <c r="I4261" i="1"/>
  <c r="I4262" i="1"/>
  <c r="I4263" i="1"/>
  <c r="I4264" i="1"/>
  <c r="I4265" i="1"/>
  <c r="I4266" i="1"/>
  <c r="I4267" i="1"/>
  <c r="I4268" i="1"/>
  <c r="I4269" i="1"/>
  <c r="I4270" i="1"/>
  <c r="I4271" i="1"/>
  <c r="I4272" i="1"/>
  <c r="I4273" i="1"/>
  <c r="I4274" i="1"/>
  <c r="I4275" i="1"/>
  <c r="I4276" i="1"/>
  <c r="I4277" i="1"/>
  <c r="I4278" i="1"/>
  <c r="I4279" i="1"/>
  <c r="I4280" i="1"/>
  <c r="I4281" i="1"/>
  <c r="I4282" i="1"/>
  <c r="I4283" i="1"/>
  <c r="I4284" i="1"/>
  <c r="I4285" i="1"/>
  <c r="I4286" i="1"/>
  <c r="I4287" i="1"/>
  <c r="I4288" i="1"/>
  <c r="I4289" i="1"/>
  <c r="I4290" i="1"/>
  <c r="I4291" i="1"/>
  <c r="I4292" i="1"/>
  <c r="I4293" i="1"/>
  <c r="I4294" i="1"/>
  <c r="I4295" i="1"/>
  <c r="I4296" i="1"/>
  <c r="I4297" i="1"/>
  <c r="I4298" i="1"/>
  <c r="I4299" i="1"/>
  <c r="I4300" i="1"/>
  <c r="I4301" i="1"/>
  <c r="I4302" i="1"/>
  <c r="I4303" i="1"/>
  <c r="I4304" i="1"/>
  <c r="I4305" i="1"/>
  <c r="I4306" i="1"/>
  <c r="I4307" i="1"/>
  <c r="I4308" i="1"/>
  <c r="I4309" i="1"/>
  <c r="I4310" i="1"/>
  <c r="I4311" i="1"/>
  <c r="I4312" i="1"/>
  <c r="I4313" i="1"/>
  <c r="I4314" i="1"/>
  <c r="I4315" i="1"/>
  <c r="I4316" i="1"/>
  <c r="I4317" i="1"/>
  <c r="I4318" i="1"/>
  <c r="I4319" i="1"/>
  <c r="I4320" i="1"/>
  <c r="I4321" i="1"/>
  <c r="I4322" i="1"/>
  <c r="I4323" i="1"/>
  <c r="I4324" i="1"/>
  <c r="I4325" i="1"/>
  <c r="I4326" i="1"/>
  <c r="I4327" i="1"/>
  <c r="I4328" i="1"/>
  <c r="I4329" i="1"/>
  <c r="I4330" i="1"/>
  <c r="I4331" i="1"/>
  <c r="I4332" i="1"/>
  <c r="I4333" i="1"/>
  <c r="I4334" i="1"/>
  <c r="I4335" i="1"/>
  <c r="I4336" i="1"/>
  <c r="I4337" i="1"/>
  <c r="I4338" i="1"/>
  <c r="I4339" i="1"/>
  <c r="I4340" i="1"/>
  <c r="I4341" i="1"/>
  <c r="I4342" i="1"/>
  <c r="I4343" i="1"/>
  <c r="I4344" i="1"/>
  <c r="I4345" i="1"/>
  <c r="I4346" i="1"/>
  <c r="I4347" i="1"/>
  <c r="I4348" i="1"/>
  <c r="I4349" i="1"/>
  <c r="I4350" i="1"/>
  <c r="I4351" i="1"/>
  <c r="I4352" i="1"/>
  <c r="I4353" i="1"/>
  <c r="I4354" i="1"/>
  <c r="I4355" i="1"/>
  <c r="I4356" i="1"/>
  <c r="I4357" i="1"/>
  <c r="I4358" i="1"/>
  <c r="I4359" i="1"/>
  <c r="I4360" i="1"/>
  <c r="I4361" i="1"/>
  <c r="I4362" i="1"/>
  <c r="I4363" i="1"/>
  <c r="I4364" i="1"/>
  <c r="I4365" i="1"/>
  <c r="I4366" i="1"/>
  <c r="I4367" i="1"/>
  <c r="I4368" i="1"/>
  <c r="I4369" i="1"/>
  <c r="I4370" i="1"/>
  <c r="I4371" i="1"/>
  <c r="I4372" i="1"/>
  <c r="I4373" i="1"/>
  <c r="I4374" i="1"/>
  <c r="I4375" i="1"/>
  <c r="I4376" i="1"/>
  <c r="I4377" i="1"/>
  <c r="I4378" i="1"/>
  <c r="I4379" i="1"/>
  <c r="I4380" i="1"/>
  <c r="I4381" i="1"/>
  <c r="I4382" i="1"/>
  <c r="I4383" i="1"/>
  <c r="I4384" i="1"/>
  <c r="I4385" i="1"/>
  <c r="I4386" i="1"/>
  <c r="I4387" i="1"/>
  <c r="I4388" i="1"/>
  <c r="I4389" i="1"/>
  <c r="I4390" i="1"/>
  <c r="I4391" i="1"/>
  <c r="I4392" i="1"/>
  <c r="I4393" i="1"/>
  <c r="I4394" i="1"/>
  <c r="I4395" i="1"/>
  <c r="I4396" i="1"/>
  <c r="I4397" i="1"/>
  <c r="I4398" i="1"/>
  <c r="I4399" i="1"/>
  <c r="I4400" i="1"/>
  <c r="I4401" i="1"/>
  <c r="I4402" i="1"/>
  <c r="I4403" i="1"/>
  <c r="I4404" i="1"/>
  <c r="I4405" i="1"/>
  <c r="I4406" i="1"/>
  <c r="I4407" i="1"/>
  <c r="I4408" i="1"/>
  <c r="I4409" i="1"/>
  <c r="I4410" i="1"/>
  <c r="I4411" i="1"/>
  <c r="I4412" i="1"/>
  <c r="I4413" i="1"/>
  <c r="I4414" i="1"/>
  <c r="I4415" i="1"/>
  <c r="I4416" i="1"/>
  <c r="I4417" i="1"/>
  <c r="I4418" i="1"/>
  <c r="I4419" i="1"/>
  <c r="I4420" i="1"/>
  <c r="I4421" i="1"/>
  <c r="I4422" i="1"/>
  <c r="I4423" i="1"/>
  <c r="I4424" i="1"/>
  <c r="I4425" i="1"/>
  <c r="I4426" i="1"/>
  <c r="I4427" i="1"/>
  <c r="I4428" i="1"/>
  <c r="I4429" i="1"/>
  <c r="I4430" i="1"/>
  <c r="I4431" i="1"/>
  <c r="I4432" i="1"/>
  <c r="I4433" i="1"/>
  <c r="I4434" i="1"/>
  <c r="I4435" i="1"/>
  <c r="I4436" i="1"/>
  <c r="I4437" i="1"/>
  <c r="I4438" i="1"/>
  <c r="I4439" i="1"/>
  <c r="I4440" i="1"/>
  <c r="I4441" i="1"/>
  <c r="I4442" i="1"/>
  <c r="I4443" i="1"/>
  <c r="I4444" i="1"/>
  <c r="I4445" i="1"/>
  <c r="I4446" i="1"/>
  <c r="I4447" i="1"/>
  <c r="I4448" i="1"/>
  <c r="I4449" i="1"/>
  <c r="I4450" i="1"/>
  <c r="I4451" i="1"/>
  <c r="I4452" i="1"/>
  <c r="I4453" i="1"/>
  <c r="I4454" i="1"/>
  <c r="I4455" i="1"/>
  <c r="I4456" i="1"/>
  <c r="I4457" i="1"/>
  <c r="I4458" i="1"/>
  <c r="I4459" i="1"/>
  <c r="I4460" i="1"/>
  <c r="I4461" i="1"/>
  <c r="I4462" i="1"/>
  <c r="I4463" i="1"/>
  <c r="I4464" i="1"/>
  <c r="I4465" i="1"/>
  <c r="I4466" i="1"/>
  <c r="I4467" i="1"/>
  <c r="I4468" i="1"/>
  <c r="I4469" i="1"/>
  <c r="I4470" i="1"/>
  <c r="I4471" i="1"/>
  <c r="I4472" i="1"/>
  <c r="I4473" i="1"/>
  <c r="I4474" i="1"/>
  <c r="I4475" i="1"/>
  <c r="I4476" i="1"/>
  <c r="I4477" i="1"/>
  <c r="I4478" i="1"/>
  <c r="I4479" i="1"/>
  <c r="I4480" i="1"/>
  <c r="I4481" i="1"/>
  <c r="I4482" i="1"/>
  <c r="I4483" i="1"/>
  <c r="I4484" i="1"/>
  <c r="I4485" i="1"/>
  <c r="I4486" i="1"/>
  <c r="I4487" i="1"/>
  <c r="I4488" i="1"/>
  <c r="I4489" i="1"/>
  <c r="I4490" i="1"/>
  <c r="I4491" i="1"/>
  <c r="I4492" i="1"/>
  <c r="I4493" i="1"/>
  <c r="I4494" i="1"/>
  <c r="I4495" i="1"/>
  <c r="I4496" i="1"/>
  <c r="I4497" i="1"/>
  <c r="I4498" i="1"/>
  <c r="I4499" i="1"/>
  <c r="I4500" i="1"/>
  <c r="I4501" i="1"/>
  <c r="I4502" i="1"/>
  <c r="I4503" i="1"/>
  <c r="I4504" i="1"/>
  <c r="I4505" i="1"/>
  <c r="I4506" i="1"/>
  <c r="I4507" i="1"/>
  <c r="I4508" i="1"/>
  <c r="I4509" i="1"/>
  <c r="I4510" i="1"/>
  <c r="I4511" i="1"/>
  <c r="I4512" i="1"/>
  <c r="I4513" i="1"/>
  <c r="I4514" i="1"/>
  <c r="I4515" i="1"/>
  <c r="I4516" i="1"/>
  <c r="I4517" i="1"/>
  <c r="I4518" i="1"/>
  <c r="I4519" i="1"/>
  <c r="I4520" i="1"/>
  <c r="I4521" i="1"/>
  <c r="I4522" i="1"/>
  <c r="I4523" i="1"/>
  <c r="I4524" i="1"/>
  <c r="I4525" i="1"/>
  <c r="I4526" i="1"/>
  <c r="I4527" i="1"/>
  <c r="I4528" i="1"/>
  <c r="I4529" i="1"/>
  <c r="I4530" i="1"/>
  <c r="I4531" i="1"/>
  <c r="I4532" i="1"/>
  <c r="I4533" i="1"/>
  <c r="I4534" i="1"/>
  <c r="I4535" i="1"/>
  <c r="I4536" i="1"/>
  <c r="I4537" i="1"/>
  <c r="I4538" i="1"/>
  <c r="I4539" i="1"/>
  <c r="I4540" i="1"/>
  <c r="I4541" i="1"/>
  <c r="I4542" i="1"/>
  <c r="I4543" i="1"/>
  <c r="I4544" i="1"/>
  <c r="I4545" i="1"/>
  <c r="I4546" i="1"/>
  <c r="I4547" i="1"/>
  <c r="I4548" i="1"/>
  <c r="I4549" i="1"/>
  <c r="I4550" i="1"/>
  <c r="I4551" i="1"/>
  <c r="I4552" i="1"/>
  <c r="I4553" i="1"/>
  <c r="I4554" i="1"/>
  <c r="I4555" i="1"/>
  <c r="I4556" i="1"/>
  <c r="I4557" i="1"/>
  <c r="I4558" i="1"/>
  <c r="I4559" i="1"/>
  <c r="I4560" i="1"/>
  <c r="I4561" i="1"/>
  <c r="I4562" i="1"/>
  <c r="I4563" i="1"/>
  <c r="I4564" i="1"/>
  <c r="I4565" i="1"/>
  <c r="I4566" i="1"/>
  <c r="I4567" i="1"/>
  <c r="I4568" i="1"/>
  <c r="I4569" i="1"/>
  <c r="I4570" i="1"/>
  <c r="I4571" i="1"/>
  <c r="I4572" i="1"/>
  <c r="I4573" i="1"/>
  <c r="I4574" i="1"/>
  <c r="I4575" i="1"/>
  <c r="I4576" i="1"/>
  <c r="I4577" i="1"/>
  <c r="I4578" i="1"/>
  <c r="I4579" i="1"/>
  <c r="I4580" i="1"/>
  <c r="I4581" i="1"/>
  <c r="I4582" i="1"/>
  <c r="I4583" i="1"/>
  <c r="I4584" i="1"/>
  <c r="I4585" i="1"/>
  <c r="I4586" i="1"/>
  <c r="I4587" i="1"/>
  <c r="I4588" i="1"/>
  <c r="I4589" i="1"/>
  <c r="I4590" i="1"/>
  <c r="I4591" i="1"/>
  <c r="I4592" i="1"/>
  <c r="I4593" i="1"/>
  <c r="I4594" i="1"/>
  <c r="I4595" i="1"/>
  <c r="I4596" i="1"/>
  <c r="I4597" i="1"/>
  <c r="I4598" i="1"/>
  <c r="I4599" i="1"/>
  <c r="I4600" i="1"/>
  <c r="I4601" i="1"/>
  <c r="I4602" i="1"/>
  <c r="I4603" i="1"/>
  <c r="I4604" i="1"/>
  <c r="I4605" i="1"/>
  <c r="I4606" i="1"/>
  <c r="I4607" i="1"/>
  <c r="I4608" i="1"/>
  <c r="I4609" i="1"/>
  <c r="I4610" i="1"/>
  <c r="I4611" i="1"/>
  <c r="I4612" i="1"/>
  <c r="I4613" i="1"/>
  <c r="I4614" i="1"/>
  <c r="I4615" i="1"/>
  <c r="I4616" i="1"/>
  <c r="I4617" i="1"/>
  <c r="I4618" i="1"/>
  <c r="I4619" i="1"/>
  <c r="I4620" i="1"/>
  <c r="I4621" i="1"/>
  <c r="I4622" i="1"/>
  <c r="I4623" i="1"/>
  <c r="I4624" i="1"/>
  <c r="I4625" i="1"/>
  <c r="I4626" i="1"/>
  <c r="I4627" i="1"/>
  <c r="I4628" i="1"/>
  <c r="I4629" i="1"/>
  <c r="I4630" i="1"/>
  <c r="I4631" i="1"/>
  <c r="I4632" i="1"/>
  <c r="I4633" i="1"/>
  <c r="I4634" i="1"/>
  <c r="I4635" i="1"/>
  <c r="I4636" i="1"/>
  <c r="I4637" i="1"/>
  <c r="I4638" i="1"/>
  <c r="I4639" i="1"/>
  <c r="I4640" i="1"/>
  <c r="I4641" i="1"/>
  <c r="I4642" i="1"/>
  <c r="I4643" i="1"/>
  <c r="I4644" i="1"/>
  <c r="I4645" i="1"/>
  <c r="I4646" i="1"/>
  <c r="I4647" i="1"/>
  <c r="I4648" i="1"/>
  <c r="I4649" i="1"/>
  <c r="I4650" i="1"/>
  <c r="I4651" i="1"/>
  <c r="I4652" i="1"/>
  <c r="I4653" i="1"/>
  <c r="I4654" i="1"/>
  <c r="I4655" i="1"/>
  <c r="I4656" i="1"/>
  <c r="I4657" i="1"/>
  <c r="I4658" i="1"/>
  <c r="I4659" i="1"/>
  <c r="I4660" i="1"/>
  <c r="I4661" i="1"/>
  <c r="I4662" i="1"/>
  <c r="I4663" i="1"/>
  <c r="I4664" i="1"/>
  <c r="I4665" i="1"/>
  <c r="I4666" i="1"/>
  <c r="I4667" i="1"/>
  <c r="I4668" i="1"/>
  <c r="I4669" i="1"/>
  <c r="I4670" i="1"/>
  <c r="I4671" i="1"/>
  <c r="I4672" i="1"/>
  <c r="I4673" i="1"/>
  <c r="I4674" i="1"/>
  <c r="I4675" i="1"/>
  <c r="I4676" i="1"/>
  <c r="I4677" i="1"/>
  <c r="I4678" i="1"/>
  <c r="I4679" i="1"/>
  <c r="I4680" i="1"/>
  <c r="I4681" i="1"/>
  <c r="I4682" i="1"/>
  <c r="I4683" i="1"/>
  <c r="I4684" i="1"/>
  <c r="I4685" i="1"/>
  <c r="I4686" i="1"/>
  <c r="I4687" i="1"/>
  <c r="I4688" i="1"/>
  <c r="I4689" i="1"/>
  <c r="I4690" i="1"/>
  <c r="I4691" i="1"/>
  <c r="I4692" i="1"/>
  <c r="I4693" i="1"/>
  <c r="I4694" i="1"/>
  <c r="I4695" i="1"/>
  <c r="I4696" i="1"/>
  <c r="I4697" i="1"/>
  <c r="I4698" i="1"/>
  <c r="I4699" i="1"/>
  <c r="I4700" i="1"/>
  <c r="I4701" i="1"/>
  <c r="I4702" i="1"/>
  <c r="I4703" i="1"/>
  <c r="I4704" i="1"/>
  <c r="I4705" i="1"/>
  <c r="I4706" i="1"/>
  <c r="I4707" i="1"/>
  <c r="I4708" i="1"/>
  <c r="I4709" i="1"/>
  <c r="I4710" i="1"/>
  <c r="I4711" i="1"/>
  <c r="I4712" i="1"/>
  <c r="I4713" i="1"/>
  <c r="I4714" i="1"/>
  <c r="I4715" i="1"/>
  <c r="I4716" i="1"/>
  <c r="I4717" i="1"/>
  <c r="I4718" i="1"/>
  <c r="I4719" i="1"/>
  <c r="I4720" i="1"/>
  <c r="I4721" i="1"/>
  <c r="I4722" i="1"/>
  <c r="I4723" i="1"/>
  <c r="I4724" i="1"/>
  <c r="I4725" i="1"/>
  <c r="I4726" i="1"/>
  <c r="I4727" i="1"/>
  <c r="I4728" i="1"/>
  <c r="I4729" i="1"/>
  <c r="I4730" i="1"/>
  <c r="I4731" i="1"/>
  <c r="I4732" i="1"/>
  <c r="I4733" i="1"/>
  <c r="I4734" i="1"/>
  <c r="I4735" i="1"/>
  <c r="I4736" i="1"/>
  <c r="I4737" i="1"/>
  <c r="I4738" i="1"/>
  <c r="I4739" i="1"/>
  <c r="I4740" i="1"/>
  <c r="I4741" i="1"/>
  <c r="I4742" i="1"/>
  <c r="I4743" i="1"/>
  <c r="I4744" i="1"/>
  <c r="I4745" i="1"/>
  <c r="I4746" i="1"/>
  <c r="I4747" i="1"/>
  <c r="I4748" i="1"/>
  <c r="I4749" i="1"/>
  <c r="I4750" i="1"/>
  <c r="I4751" i="1"/>
  <c r="I4752" i="1"/>
  <c r="I4753" i="1"/>
  <c r="I4754" i="1"/>
  <c r="I4755" i="1"/>
  <c r="I4756" i="1"/>
  <c r="I4757" i="1"/>
  <c r="I4758" i="1"/>
  <c r="I4759" i="1"/>
  <c r="I4760" i="1"/>
  <c r="I4761" i="1"/>
  <c r="I4762" i="1"/>
  <c r="I4763" i="1"/>
  <c r="I4764" i="1"/>
  <c r="I4765" i="1"/>
  <c r="I4766" i="1"/>
  <c r="I4767" i="1"/>
  <c r="I4768" i="1"/>
  <c r="I4769" i="1"/>
  <c r="I4770" i="1"/>
  <c r="I4771" i="1"/>
  <c r="I4772" i="1"/>
  <c r="I4773" i="1"/>
  <c r="I4774" i="1"/>
  <c r="I4775" i="1"/>
  <c r="I4776" i="1"/>
  <c r="I4777" i="1"/>
  <c r="I4778" i="1"/>
  <c r="I4779" i="1"/>
  <c r="I4780" i="1"/>
  <c r="I4781" i="1"/>
  <c r="I4782" i="1"/>
  <c r="I4783" i="1"/>
  <c r="I4784" i="1"/>
  <c r="I4785" i="1"/>
  <c r="I4786" i="1"/>
  <c r="I4787" i="1"/>
  <c r="I4788" i="1"/>
  <c r="I4789" i="1"/>
  <c r="I4790" i="1"/>
  <c r="I4791" i="1"/>
  <c r="I4792" i="1"/>
  <c r="I4793" i="1"/>
  <c r="I4794" i="1"/>
  <c r="I4795" i="1"/>
  <c r="I4796" i="1"/>
  <c r="I4797" i="1"/>
  <c r="I4798" i="1"/>
  <c r="I4799" i="1"/>
  <c r="I4800" i="1"/>
  <c r="I4801" i="1"/>
  <c r="I4802" i="1"/>
  <c r="I4803" i="1"/>
  <c r="I4804" i="1"/>
  <c r="I4805" i="1"/>
  <c r="I4806" i="1"/>
  <c r="I4807" i="1"/>
  <c r="I4808" i="1"/>
  <c r="I4809" i="1"/>
  <c r="I4810" i="1"/>
  <c r="I4811" i="1"/>
  <c r="I4812" i="1"/>
  <c r="I4813" i="1"/>
  <c r="I4814" i="1"/>
  <c r="I4815" i="1"/>
  <c r="I4816" i="1"/>
  <c r="I4817" i="1"/>
  <c r="I4818" i="1"/>
  <c r="I4819" i="1"/>
  <c r="I4820" i="1"/>
  <c r="I4821" i="1"/>
  <c r="I4822" i="1"/>
  <c r="I4823" i="1"/>
  <c r="I4824" i="1"/>
  <c r="I4825" i="1"/>
  <c r="I4826" i="1"/>
  <c r="I4827" i="1"/>
  <c r="I4828" i="1"/>
  <c r="I4829" i="1"/>
  <c r="I4830" i="1"/>
  <c r="I4831" i="1"/>
  <c r="I4832" i="1"/>
  <c r="I4833" i="1"/>
  <c r="I4834" i="1"/>
  <c r="I4835" i="1"/>
  <c r="I4836" i="1"/>
  <c r="I4837" i="1"/>
  <c r="I4838" i="1"/>
  <c r="I4839" i="1"/>
  <c r="I4840" i="1"/>
  <c r="I4841" i="1"/>
  <c r="I4842" i="1"/>
  <c r="I4843" i="1"/>
  <c r="I4844" i="1"/>
  <c r="I4845" i="1"/>
  <c r="I4846" i="1"/>
  <c r="I4847" i="1"/>
  <c r="I4848" i="1"/>
  <c r="I4849" i="1"/>
  <c r="I4850" i="1"/>
  <c r="I4851" i="1"/>
  <c r="I4852" i="1"/>
  <c r="I4853" i="1"/>
  <c r="I4854" i="1"/>
  <c r="I4855" i="1"/>
  <c r="I4856" i="1"/>
  <c r="I4857" i="1"/>
  <c r="I4858" i="1"/>
  <c r="I4859" i="1"/>
  <c r="I4860" i="1"/>
  <c r="I4861" i="1"/>
  <c r="I4862" i="1"/>
  <c r="I4863" i="1"/>
  <c r="I4864" i="1"/>
  <c r="I4865" i="1"/>
  <c r="I4866" i="1"/>
  <c r="I4867" i="1"/>
  <c r="I4868" i="1"/>
  <c r="I4869" i="1"/>
  <c r="I4870" i="1"/>
  <c r="I4871" i="1"/>
  <c r="I4872" i="1"/>
  <c r="I4873" i="1"/>
  <c r="I4874" i="1"/>
  <c r="I4875" i="1"/>
  <c r="I4876" i="1"/>
  <c r="I4877" i="1"/>
  <c r="I4878" i="1"/>
  <c r="I4879" i="1"/>
  <c r="I4880" i="1"/>
  <c r="I4881" i="1"/>
  <c r="I4882" i="1"/>
  <c r="I4883" i="1"/>
  <c r="I4884" i="1"/>
  <c r="I4885" i="1"/>
  <c r="I4886" i="1"/>
  <c r="I4887" i="1"/>
  <c r="I4888" i="1"/>
  <c r="I4889" i="1"/>
  <c r="I4890" i="1"/>
  <c r="I4891" i="1"/>
  <c r="I4892" i="1"/>
  <c r="I4893" i="1"/>
  <c r="I4894" i="1"/>
  <c r="I4895" i="1"/>
  <c r="I4896" i="1"/>
  <c r="I4897" i="1"/>
  <c r="I4898" i="1"/>
  <c r="I4899" i="1"/>
  <c r="I4900" i="1"/>
  <c r="I4901" i="1"/>
  <c r="I4902" i="1"/>
  <c r="I4903" i="1"/>
  <c r="I4904" i="1"/>
  <c r="I4905" i="1"/>
  <c r="I4906" i="1"/>
  <c r="I4907" i="1"/>
  <c r="I4908" i="1"/>
  <c r="I4909" i="1"/>
  <c r="I4910" i="1"/>
  <c r="I4911" i="1"/>
  <c r="I4912" i="1"/>
  <c r="I4913" i="1"/>
  <c r="I4914" i="1"/>
  <c r="I4915" i="1"/>
  <c r="I4916" i="1"/>
  <c r="I4917" i="1"/>
  <c r="I4918" i="1"/>
  <c r="I4919" i="1"/>
  <c r="I4920" i="1"/>
  <c r="I4921" i="1"/>
  <c r="I4922" i="1"/>
  <c r="I4923" i="1"/>
  <c r="I4924" i="1"/>
  <c r="I4925" i="1"/>
  <c r="I4926" i="1"/>
  <c r="I4927" i="1"/>
  <c r="I4928" i="1"/>
  <c r="I4929" i="1"/>
  <c r="I4930" i="1"/>
  <c r="I4931" i="1"/>
  <c r="I4932" i="1"/>
  <c r="I4933" i="1"/>
  <c r="I4934" i="1"/>
  <c r="I4935" i="1"/>
  <c r="I4936" i="1"/>
  <c r="I4937" i="1"/>
  <c r="I4938" i="1"/>
  <c r="I4939" i="1"/>
  <c r="I4940" i="1"/>
  <c r="I4941" i="1"/>
  <c r="I4942" i="1"/>
  <c r="I4943" i="1"/>
  <c r="I4944" i="1"/>
  <c r="I4945" i="1"/>
  <c r="I4946" i="1"/>
  <c r="I4947" i="1"/>
  <c r="I4948" i="1"/>
  <c r="I4949" i="1"/>
  <c r="I4950" i="1"/>
  <c r="I4951" i="1"/>
  <c r="I4952" i="1"/>
  <c r="I4953" i="1"/>
  <c r="I4" i="1"/>
  <c r="L320" i="5" l="1"/>
  <c r="I320" i="5"/>
  <c r="F320" i="5"/>
  <c r="C320" i="5"/>
  <c r="L319" i="5"/>
  <c r="I319" i="5"/>
  <c r="F319" i="5"/>
  <c r="C319" i="5"/>
  <c r="L318" i="5"/>
  <c r="I318" i="5"/>
  <c r="F318" i="5"/>
  <c r="C318" i="5"/>
  <c r="L317" i="5"/>
  <c r="I317" i="5"/>
  <c r="F317" i="5"/>
  <c r="C317" i="5"/>
  <c r="L316" i="5"/>
  <c r="I316" i="5"/>
  <c r="F316" i="5"/>
  <c r="C316" i="5"/>
  <c r="L315" i="5"/>
  <c r="I315" i="5"/>
  <c r="F315" i="5"/>
  <c r="C315" i="5"/>
  <c r="L314" i="5"/>
  <c r="I314" i="5"/>
  <c r="F314" i="5"/>
  <c r="C314" i="5"/>
  <c r="L313" i="5"/>
  <c r="I313" i="5"/>
  <c r="F313" i="5"/>
  <c r="C313" i="5"/>
  <c r="L312" i="5"/>
  <c r="I312" i="5"/>
  <c r="F312" i="5"/>
  <c r="C312" i="5"/>
  <c r="L311" i="5"/>
  <c r="I311" i="5"/>
  <c r="F311" i="5"/>
  <c r="C311" i="5"/>
  <c r="L310" i="5"/>
  <c r="I310" i="5"/>
  <c r="F310" i="5"/>
  <c r="C310" i="5"/>
  <c r="L309" i="5"/>
  <c r="I309" i="5"/>
  <c r="F309" i="5"/>
  <c r="C309" i="5"/>
  <c r="L308" i="5"/>
  <c r="I308" i="5"/>
  <c r="F308" i="5"/>
  <c r="C308" i="5"/>
  <c r="L307" i="5"/>
  <c r="I307" i="5"/>
  <c r="F307" i="5"/>
  <c r="C307" i="5"/>
  <c r="L306" i="5"/>
  <c r="I306" i="5"/>
  <c r="F306" i="5"/>
  <c r="C306" i="5"/>
  <c r="L305" i="5"/>
  <c r="I305" i="5"/>
  <c r="F305" i="5"/>
  <c r="C305" i="5"/>
  <c r="L304" i="5"/>
  <c r="I304" i="5"/>
  <c r="F304" i="5"/>
  <c r="C304" i="5"/>
  <c r="L303" i="5"/>
  <c r="I303" i="5"/>
  <c r="F303" i="5"/>
  <c r="C303" i="5"/>
  <c r="L302" i="5"/>
  <c r="I302" i="5"/>
  <c r="F302" i="5"/>
  <c r="C302" i="5"/>
  <c r="L301" i="5"/>
  <c r="I301" i="5"/>
  <c r="F301" i="5"/>
  <c r="C301" i="5"/>
  <c r="L300" i="5"/>
  <c r="I300" i="5"/>
  <c r="F300" i="5"/>
  <c r="C300" i="5"/>
  <c r="L299" i="5"/>
  <c r="I299" i="5"/>
  <c r="F299" i="5"/>
  <c r="C299" i="5"/>
  <c r="L298" i="5"/>
  <c r="I298" i="5"/>
  <c r="F298" i="5"/>
  <c r="C298" i="5"/>
  <c r="L297" i="5"/>
  <c r="I297" i="5"/>
  <c r="F297" i="5"/>
  <c r="C297" i="5"/>
  <c r="L296" i="5"/>
  <c r="I296" i="5"/>
  <c r="F296" i="5"/>
  <c r="C296" i="5"/>
  <c r="L295" i="5"/>
  <c r="I295" i="5"/>
  <c r="F295" i="5"/>
  <c r="C295" i="5"/>
  <c r="L294" i="5"/>
  <c r="I294" i="5"/>
  <c r="F294" i="5"/>
  <c r="C294" i="5"/>
  <c r="L293" i="5"/>
  <c r="I293" i="5"/>
  <c r="F293" i="5"/>
  <c r="C293" i="5"/>
  <c r="L292" i="5"/>
  <c r="I292" i="5"/>
  <c r="F292" i="5"/>
  <c r="C292" i="5"/>
  <c r="L291" i="5"/>
  <c r="I291" i="5"/>
  <c r="F291" i="5"/>
  <c r="C291" i="5"/>
  <c r="L290" i="5"/>
  <c r="I290" i="5"/>
  <c r="F290" i="5"/>
  <c r="C290" i="5"/>
  <c r="L289" i="5"/>
  <c r="I289" i="5"/>
  <c r="F289" i="5"/>
  <c r="C289" i="5"/>
  <c r="L288" i="5"/>
  <c r="I288" i="5"/>
  <c r="F288" i="5"/>
  <c r="C288" i="5"/>
  <c r="L287" i="5"/>
  <c r="I287" i="5"/>
  <c r="F287" i="5"/>
  <c r="C287" i="5"/>
  <c r="L286" i="5"/>
  <c r="I286" i="5"/>
  <c r="F286" i="5"/>
  <c r="C286" i="5"/>
  <c r="L285" i="5"/>
  <c r="I285" i="5"/>
  <c r="F285" i="5"/>
  <c r="C285" i="5"/>
  <c r="L284" i="5"/>
  <c r="I284" i="5"/>
  <c r="F284" i="5"/>
  <c r="C284" i="5"/>
  <c r="L283" i="5"/>
  <c r="I283" i="5"/>
  <c r="F283" i="5"/>
  <c r="C283" i="5"/>
  <c r="L282" i="5"/>
  <c r="I282" i="5"/>
  <c r="F282" i="5"/>
  <c r="C282" i="5"/>
  <c r="L281" i="5"/>
  <c r="I281" i="5"/>
  <c r="F281" i="5"/>
  <c r="C281" i="5"/>
  <c r="L280" i="5"/>
  <c r="I280" i="5"/>
  <c r="F280" i="5"/>
  <c r="C280" i="5"/>
  <c r="L279" i="5"/>
  <c r="I279" i="5"/>
  <c r="F279" i="5"/>
  <c r="C279" i="5"/>
  <c r="L278" i="5"/>
  <c r="I278" i="5"/>
  <c r="F278" i="5"/>
  <c r="C278" i="5"/>
  <c r="L277" i="5"/>
  <c r="I277" i="5"/>
  <c r="F277" i="5"/>
  <c r="C277" i="5"/>
  <c r="L276" i="5"/>
  <c r="I276" i="5"/>
  <c r="F276" i="5"/>
  <c r="C276" i="5"/>
  <c r="L275" i="5"/>
  <c r="I275" i="5"/>
  <c r="F275" i="5"/>
  <c r="C275" i="5"/>
  <c r="L274" i="5"/>
  <c r="I274" i="5"/>
  <c r="F274" i="5"/>
  <c r="C274" i="5"/>
  <c r="L273" i="5"/>
  <c r="I273" i="5"/>
  <c r="F273" i="5"/>
  <c r="C273" i="5"/>
  <c r="L272" i="5"/>
  <c r="I272" i="5"/>
  <c r="F272" i="5"/>
  <c r="C272" i="5"/>
  <c r="L271" i="5"/>
  <c r="I271" i="5"/>
  <c r="F271" i="5"/>
  <c r="C271" i="5"/>
  <c r="L270" i="5"/>
  <c r="I270" i="5"/>
  <c r="F270" i="5"/>
  <c r="C270" i="5"/>
  <c r="L269" i="5"/>
  <c r="I269" i="5"/>
  <c r="F269" i="5"/>
  <c r="C269" i="5"/>
  <c r="L268" i="5"/>
  <c r="I268" i="5"/>
  <c r="F268" i="5"/>
  <c r="C268" i="5"/>
  <c r="L267" i="5"/>
  <c r="I267" i="5"/>
  <c r="F267" i="5"/>
  <c r="C267" i="5"/>
  <c r="L266" i="5"/>
  <c r="I266" i="5"/>
  <c r="F266" i="5"/>
  <c r="C266" i="5"/>
  <c r="L265" i="5"/>
  <c r="I265" i="5"/>
  <c r="F265" i="5"/>
  <c r="C265" i="5"/>
  <c r="L264" i="5"/>
  <c r="I264" i="5"/>
  <c r="F264" i="5"/>
  <c r="C264" i="5"/>
  <c r="L263" i="5"/>
  <c r="I263" i="5"/>
  <c r="F263" i="5"/>
  <c r="C263" i="5"/>
  <c r="L262" i="5"/>
  <c r="I262" i="5"/>
  <c r="F262" i="5"/>
  <c r="C262" i="5"/>
  <c r="L261" i="5"/>
  <c r="I261" i="5"/>
  <c r="F261" i="5"/>
  <c r="C261" i="5"/>
  <c r="L260" i="5"/>
  <c r="I260" i="5"/>
  <c r="F260" i="5"/>
  <c r="C260" i="5"/>
  <c r="L259" i="5"/>
  <c r="I259" i="5"/>
  <c r="F259" i="5"/>
  <c r="C259" i="5"/>
  <c r="L258" i="5"/>
  <c r="I258" i="5"/>
  <c r="F258" i="5"/>
  <c r="C258" i="5"/>
  <c r="L257" i="5"/>
  <c r="I257" i="5"/>
  <c r="F257" i="5"/>
  <c r="C257" i="5"/>
  <c r="L256" i="5"/>
  <c r="I256" i="5"/>
  <c r="F256" i="5"/>
  <c r="C256" i="5"/>
  <c r="L255" i="5"/>
  <c r="I255" i="5"/>
  <c r="F255" i="5"/>
  <c r="C255" i="5"/>
  <c r="L254" i="5"/>
  <c r="I254" i="5"/>
  <c r="F254" i="5"/>
  <c r="C254" i="5"/>
  <c r="L253" i="5"/>
  <c r="I253" i="5"/>
  <c r="F253" i="5"/>
  <c r="C253" i="5"/>
  <c r="L252" i="5"/>
  <c r="I252" i="5"/>
  <c r="F252" i="5"/>
  <c r="C252" i="5"/>
  <c r="L251" i="5"/>
  <c r="I251" i="5"/>
  <c r="F251" i="5"/>
  <c r="C251" i="5"/>
  <c r="L250" i="5"/>
  <c r="I250" i="5"/>
  <c r="F250" i="5"/>
  <c r="C250" i="5"/>
  <c r="L249" i="5"/>
  <c r="I249" i="5"/>
  <c r="F249" i="5"/>
  <c r="C249" i="5"/>
  <c r="L248" i="5"/>
  <c r="I248" i="5"/>
  <c r="F248" i="5"/>
  <c r="C248" i="5"/>
  <c r="L247" i="5"/>
  <c r="I247" i="5"/>
  <c r="F247" i="5"/>
  <c r="C247" i="5"/>
  <c r="L246" i="5"/>
  <c r="I246" i="5"/>
  <c r="F246" i="5"/>
  <c r="C246" i="5"/>
  <c r="L245" i="5"/>
  <c r="I245" i="5"/>
  <c r="F245" i="5"/>
  <c r="C245" i="5"/>
  <c r="L244" i="5"/>
  <c r="I244" i="5"/>
  <c r="F244" i="5"/>
  <c r="C244" i="5"/>
  <c r="L243" i="5"/>
  <c r="I243" i="5"/>
  <c r="F243" i="5"/>
  <c r="C243" i="5"/>
  <c r="L242" i="5"/>
  <c r="I242" i="5"/>
  <c r="F242" i="5"/>
  <c r="C242" i="5"/>
  <c r="L241" i="5"/>
  <c r="I241" i="5"/>
  <c r="F241" i="5"/>
  <c r="C241" i="5"/>
  <c r="L240" i="5"/>
  <c r="I240" i="5"/>
  <c r="F240" i="5"/>
  <c r="C240" i="5"/>
  <c r="L239" i="5"/>
  <c r="I239" i="5"/>
  <c r="F239" i="5"/>
  <c r="C239" i="5"/>
  <c r="L238" i="5"/>
  <c r="I238" i="5"/>
  <c r="F238" i="5"/>
  <c r="C238" i="5"/>
  <c r="L237" i="5"/>
  <c r="I237" i="5"/>
  <c r="F237" i="5"/>
  <c r="C237" i="5"/>
  <c r="L236" i="5"/>
  <c r="I236" i="5"/>
  <c r="F236" i="5"/>
  <c r="C236" i="5"/>
  <c r="L235" i="5"/>
  <c r="I235" i="5"/>
  <c r="F235" i="5"/>
  <c r="C235" i="5"/>
  <c r="L234" i="5"/>
  <c r="I234" i="5"/>
  <c r="F234" i="5"/>
  <c r="C234" i="5"/>
  <c r="L233" i="5"/>
  <c r="I233" i="5"/>
  <c r="F233" i="5"/>
  <c r="C233" i="5"/>
  <c r="L232" i="5"/>
  <c r="I232" i="5"/>
  <c r="F232" i="5"/>
  <c r="C232" i="5"/>
  <c r="L231" i="5"/>
  <c r="I231" i="5"/>
  <c r="F231" i="5"/>
  <c r="C231" i="5"/>
  <c r="L230" i="5"/>
  <c r="I230" i="5"/>
  <c r="F230" i="5"/>
  <c r="C230" i="5"/>
  <c r="L229" i="5"/>
  <c r="I229" i="5"/>
  <c r="F229" i="5"/>
  <c r="C229" i="5"/>
  <c r="L228" i="5"/>
  <c r="I228" i="5"/>
  <c r="F228" i="5"/>
  <c r="C228" i="5"/>
  <c r="L227" i="5"/>
  <c r="I227" i="5"/>
  <c r="F227" i="5"/>
  <c r="C227" i="5"/>
  <c r="L226" i="5"/>
  <c r="I226" i="5"/>
  <c r="F226" i="5"/>
  <c r="C226" i="5"/>
  <c r="L225" i="5"/>
  <c r="I225" i="5"/>
  <c r="F225" i="5"/>
  <c r="C225" i="5"/>
  <c r="L224" i="5"/>
  <c r="I224" i="5"/>
  <c r="F224" i="5"/>
  <c r="C224" i="5"/>
  <c r="L223" i="5"/>
  <c r="I223" i="5"/>
  <c r="F223" i="5"/>
  <c r="C223" i="5"/>
  <c r="L222" i="5"/>
  <c r="I222" i="5"/>
  <c r="F222" i="5"/>
  <c r="C222" i="5"/>
  <c r="L221" i="5"/>
  <c r="I221" i="5"/>
  <c r="F221" i="5"/>
  <c r="C221" i="5"/>
  <c r="L220" i="5"/>
  <c r="I220" i="5"/>
  <c r="F220" i="5"/>
  <c r="C220" i="5"/>
  <c r="L219" i="5"/>
  <c r="I219" i="5"/>
  <c r="F219" i="5"/>
  <c r="C219" i="5"/>
  <c r="L218" i="5"/>
  <c r="I218" i="5"/>
  <c r="F218" i="5"/>
  <c r="C218" i="5"/>
  <c r="L217" i="5"/>
  <c r="I217" i="5"/>
  <c r="F217" i="5"/>
  <c r="C217" i="5"/>
  <c r="L216" i="5"/>
  <c r="I216" i="5"/>
  <c r="F216" i="5"/>
  <c r="C216" i="5"/>
  <c r="L215" i="5"/>
  <c r="I215" i="5"/>
  <c r="F215" i="5"/>
  <c r="C215" i="5"/>
  <c r="L214" i="5"/>
  <c r="I214" i="5"/>
  <c r="F214" i="5"/>
  <c r="C214" i="5"/>
  <c r="L213" i="5"/>
  <c r="I213" i="5"/>
  <c r="F213" i="5"/>
  <c r="C213" i="5"/>
  <c r="L212" i="5"/>
  <c r="I212" i="5"/>
  <c r="F212" i="5"/>
  <c r="C212" i="5"/>
  <c r="L211" i="5"/>
  <c r="I211" i="5"/>
  <c r="F211" i="5"/>
  <c r="C211" i="5"/>
  <c r="L210" i="5"/>
  <c r="I210" i="5"/>
  <c r="F210" i="5"/>
  <c r="C210" i="5"/>
  <c r="L209" i="5"/>
  <c r="I209" i="5"/>
  <c r="F209" i="5"/>
  <c r="C209" i="5"/>
  <c r="L208" i="5"/>
  <c r="I208" i="5"/>
  <c r="F208" i="5"/>
  <c r="C208" i="5"/>
  <c r="L207" i="5"/>
  <c r="I207" i="5"/>
  <c r="F207" i="5"/>
  <c r="C207" i="5"/>
  <c r="L206" i="5"/>
  <c r="I206" i="5"/>
  <c r="F206" i="5"/>
  <c r="C206" i="5"/>
  <c r="L205" i="5"/>
  <c r="I205" i="5"/>
  <c r="F205" i="5"/>
  <c r="C205" i="5"/>
  <c r="L204" i="5"/>
  <c r="I204" i="5"/>
  <c r="F204" i="5"/>
  <c r="C204" i="5"/>
  <c r="L203" i="5"/>
  <c r="I203" i="5"/>
  <c r="F203" i="5"/>
  <c r="C203" i="5"/>
  <c r="L202" i="5"/>
  <c r="I202" i="5"/>
  <c r="F202" i="5"/>
  <c r="C202" i="5"/>
  <c r="L201" i="5"/>
  <c r="I201" i="5"/>
  <c r="F201" i="5"/>
  <c r="C201" i="5"/>
  <c r="L200" i="5"/>
  <c r="I200" i="5"/>
  <c r="F200" i="5"/>
  <c r="C200" i="5"/>
  <c r="L199" i="5"/>
  <c r="I199" i="5"/>
  <c r="F199" i="5"/>
  <c r="C199" i="5"/>
  <c r="L198" i="5"/>
  <c r="I198" i="5"/>
  <c r="F198" i="5"/>
  <c r="C198" i="5"/>
  <c r="L197" i="5"/>
  <c r="I197" i="5"/>
  <c r="F197" i="5"/>
  <c r="C197" i="5"/>
  <c r="L196" i="5"/>
  <c r="I196" i="5"/>
  <c r="F196" i="5"/>
  <c r="C196" i="5"/>
  <c r="L195" i="5"/>
  <c r="I195" i="5"/>
  <c r="F195" i="5"/>
  <c r="C195" i="5"/>
  <c r="L194" i="5"/>
  <c r="I194" i="5"/>
  <c r="F194" i="5"/>
  <c r="C194" i="5"/>
  <c r="L193" i="5"/>
  <c r="I193" i="5"/>
  <c r="F193" i="5"/>
  <c r="C193" i="5"/>
  <c r="L192" i="5"/>
  <c r="I192" i="5"/>
  <c r="F192" i="5"/>
  <c r="C192" i="5"/>
  <c r="L191" i="5"/>
  <c r="I191" i="5"/>
  <c r="F191" i="5"/>
  <c r="C191" i="5"/>
  <c r="L190" i="5"/>
  <c r="I190" i="5"/>
  <c r="F190" i="5"/>
  <c r="C190" i="5"/>
  <c r="L189" i="5"/>
  <c r="I189" i="5"/>
  <c r="F189" i="5"/>
  <c r="C189" i="5"/>
  <c r="L188" i="5"/>
  <c r="I188" i="5"/>
  <c r="F188" i="5"/>
  <c r="C188" i="5"/>
  <c r="L187" i="5"/>
  <c r="I187" i="5"/>
  <c r="F187" i="5"/>
  <c r="C187" i="5"/>
  <c r="L186" i="5"/>
  <c r="I186" i="5"/>
  <c r="F186" i="5"/>
  <c r="C186" i="5"/>
  <c r="L185" i="5"/>
  <c r="I185" i="5"/>
  <c r="F185" i="5"/>
  <c r="C185" i="5"/>
  <c r="L184" i="5"/>
  <c r="I184" i="5"/>
  <c r="F184" i="5"/>
  <c r="C184" i="5"/>
  <c r="L183" i="5"/>
  <c r="I183" i="5"/>
  <c r="F183" i="5"/>
  <c r="C183" i="5"/>
  <c r="L182" i="5"/>
  <c r="I182" i="5"/>
  <c r="F182" i="5"/>
  <c r="C182" i="5"/>
  <c r="L181" i="5"/>
  <c r="I181" i="5"/>
  <c r="F181" i="5"/>
  <c r="C181" i="5"/>
  <c r="L180" i="5"/>
  <c r="I180" i="5"/>
  <c r="F180" i="5"/>
  <c r="C180" i="5"/>
  <c r="L179" i="5"/>
  <c r="I179" i="5"/>
  <c r="F179" i="5"/>
  <c r="C179" i="5"/>
  <c r="L178" i="5"/>
  <c r="I178" i="5"/>
  <c r="F178" i="5"/>
  <c r="C178" i="5"/>
  <c r="L177" i="5"/>
  <c r="I177" i="5"/>
  <c r="F177" i="5"/>
  <c r="C177" i="5"/>
  <c r="L176" i="5"/>
  <c r="I176" i="5"/>
  <c r="F176" i="5"/>
  <c r="C176" i="5"/>
  <c r="L175" i="5"/>
  <c r="I175" i="5"/>
  <c r="F175" i="5"/>
  <c r="C175" i="5"/>
  <c r="L174" i="5"/>
  <c r="I174" i="5"/>
  <c r="F174" i="5"/>
  <c r="C174" i="5"/>
  <c r="L173" i="5"/>
  <c r="I173" i="5"/>
  <c r="F173" i="5"/>
  <c r="C173" i="5"/>
  <c r="L172" i="5"/>
  <c r="I172" i="5"/>
  <c r="F172" i="5"/>
  <c r="C172" i="5"/>
  <c r="L171" i="5"/>
  <c r="I171" i="5"/>
  <c r="F171" i="5"/>
  <c r="C171" i="5"/>
  <c r="L170" i="5"/>
  <c r="I170" i="5"/>
  <c r="F170" i="5"/>
  <c r="C170" i="5"/>
  <c r="L169" i="5"/>
  <c r="I169" i="5"/>
  <c r="F169" i="5"/>
  <c r="C169" i="5"/>
  <c r="L168" i="5"/>
  <c r="I168" i="5"/>
  <c r="F168" i="5"/>
  <c r="C168" i="5"/>
  <c r="L167" i="5"/>
  <c r="I167" i="5"/>
  <c r="F167" i="5"/>
  <c r="C167" i="5"/>
  <c r="L166" i="5"/>
  <c r="I166" i="5"/>
  <c r="F166" i="5"/>
  <c r="C166" i="5"/>
  <c r="L165" i="5"/>
  <c r="I165" i="5"/>
  <c r="F165" i="5"/>
  <c r="C165" i="5"/>
  <c r="L164" i="5"/>
  <c r="I164" i="5"/>
  <c r="F164" i="5"/>
  <c r="C164" i="5"/>
  <c r="L163" i="5"/>
  <c r="I163" i="5"/>
  <c r="F163" i="5"/>
  <c r="C163" i="5"/>
  <c r="L162" i="5"/>
  <c r="I162" i="5"/>
  <c r="F162" i="5"/>
  <c r="C162" i="5"/>
  <c r="L161" i="5"/>
  <c r="I161" i="5"/>
  <c r="F161" i="5"/>
  <c r="C161" i="5"/>
  <c r="L160" i="5"/>
  <c r="I160" i="5"/>
  <c r="F160" i="5"/>
  <c r="C160" i="5"/>
  <c r="L159" i="5"/>
  <c r="I159" i="5"/>
  <c r="F159" i="5"/>
  <c r="C159" i="5"/>
  <c r="L158" i="5"/>
  <c r="I158" i="5"/>
  <c r="F158" i="5"/>
  <c r="C158" i="5"/>
  <c r="L157" i="5"/>
  <c r="I157" i="5"/>
  <c r="F157" i="5"/>
  <c r="C157" i="5"/>
  <c r="L156" i="5"/>
  <c r="I156" i="5"/>
  <c r="F156" i="5"/>
  <c r="C156" i="5"/>
  <c r="L155" i="5"/>
  <c r="I155" i="5"/>
  <c r="F155" i="5"/>
  <c r="C155" i="5"/>
  <c r="L154" i="5"/>
  <c r="I154" i="5"/>
  <c r="F154" i="5"/>
  <c r="C154" i="5"/>
  <c r="L153" i="5"/>
  <c r="I153" i="5"/>
  <c r="F153" i="5"/>
  <c r="C153" i="5"/>
  <c r="L152" i="5"/>
  <c r="I152" i="5"/>
  <c r="F152" i="5"/>
  <c r="C152" i="5"/>
  <c r="L151" i="5"/>
  <c r="I151" i="5"/>
  <c r="F151" i="5"/>
  <c r="C151" i="5"/>
  <c r="L150" i="5"/>
  <c r="I150" i="5"/>
  <c r="F150" i="5"/>
  <c r="C150" i="5"/>
  <c r="L149" i="5"/>
  <c r="I149" i="5"/>
  <c r="F149" i="5"/>
  <c r="C149" i="5"/>
  <c r="L148" i="5"/>
  <c r="I148" i="5"/>
  <c r="F148" i="5"/>
  <c r="C148" i="5"/>
  <c r="L147" i="5"/>
  <c r="I147" i="5"/>
  <c r="F147" i="5"/>
  <c r="C147" i="5"/>
  <c r="L146" i="5"/>
  <c r="I146" i="5"/>
  <c r="F146" i="5"/>
  <c r="C146" i="5"/>
  <c r="L145" i="5"/>
  <c r="I145" i="5"/>
  <c r="F145" i="5"/>
  <c r="C145" i="5"/>
  <c r="L144" i="5"/>
  <c r="I144" i="5"/>
  <c r="F144" i="5"/>
  <c r="C144" i="5"/>
  <c r="L143" i="5"/>
  <c r="I143" i="5"/>
  <c r="F143" i="5"/>
  <c r="C143" i="5"/>
  <c r="L142" i="5"/>
  <c r="I142" i="5"/>
  <c r="F142" i="5"/>
  <c r="C142" i="5"/>
  <c r="L141" i="5"/>
  <c r="I141" i="5"/>
  <c r="F141" i="5"/>
  <c r="C141" i="5"/>
  <c r="L140" i="5"/>
  <c r="I140" i="5"/>
  <c r="F140" i="5"/>
  <c r="C140" i="5"/>
  <c r="L139" i="5"/>
  <c r="I139" i="5"/>
  <c r="F139" i="5"/>
  <c r="C139" i="5"/>
  <c r="L138" i="5"/>
  <c r="I138" i="5"/>
  <c r="F138" i="5"/>
  <c r="C138" i="5"/>
  <c r="L137" i="5"/>
  <c r="I137" i="5"/>
  <c r="F137" i="5"/>
  <c r="C137" i="5"/>
  <c r="L136" i="5"/>
  <c r="I136" i="5"/>
  <c r="F136" i="5"/>
  <c r="C136" i="5"/>
  <c r="L135" i="5"/>
  <c r="I135" i="5"/>
  <c r="F135" i="5"/>
  <c r="C135" i="5"/>
  <c r="L134" i="5"/>
  <c r="I134" i="5"/>
  <c r="F134" i="5"/>
  <c r="C134" i="5"/>
  <c r="L133" i="5"/>
  <c r="I133" i="5"/>
  <c r="F133" i="5"/>
  <c r="C133" i="5"/>
  <c r="L132" i="5"/>
  <c r="I132" i="5"/>
  <c r="F132" i="5"/>
  <c r="C132" i="5"/>
  <c r="L131" i="5"/>
  <c r="I131" i="5"/>
  <c r="F131" i="5"/>
  <c r="C131" i="5"/>
  <c r="L130" i="5"/>
  <c r="I130" i="5"/>
  <c r="F130" i="5"/>
  <c r="C130" i="5"/>
  <c r="L129" i="5"/>
  <c r="I129" i="5"/>
  <c r="F129" i="5"/>
  <c r="C129" i="5"/>
  <c r="L128" i="5"/>
  <c r="I128" i="5"/>
  <c r="F128" i="5"/>
  <c r="C128" i="5"/>
  <c r="L127" i="5"/>
  <c r="I127" i="5"/>
  <c r="F127" i="5"/>
  <c r="C127" i="5"/>
  <c r="L126" i="5"/>
  <c r="I126" i="5"/>
  <c r="F126" i="5"/>
  <c r="C126" i="5"/>
  <c r="L125" i="5"/>
  <c r="I125" i="5"/>
  <c r="F125" i="5"/>
  <c r="C125" i="5"/>
  <c r="L124" i="5"/>
  <c r="I124" i="5"/>
  <c r="F124" i="5"/>
  <c r="C124" i="5"/>
  <c r="L123" i="5"/>
  <c r="I123" i="5"/>
  <c r="F123" i="5"/>
  <c r="C123" i="5"/>
  <c r="L122" i="5"/>
  <c r="I122" i="5"/>
  <c r="F122" i="5"/>
  <c r="C122" i="5"/>
  <c r="L121" i="5"/>
  <c r="I121" i="5"/>
  <c r="F121" i="5"/>
  <c r="C121" i="5"/>
  <c r="L120" i="5"/>
  <c r="I120" i="5"/>
  <c r="F120" i="5"/>
  <c r="C120" i="5"/>
  <c r="L119" i="5"/>
  <c r="I119" i="5"/>
  <c r="F119" i="5"/>
  <c r="C119" i="5"/>
  <c r="L118" i="5"/>
  <c r="I118" i="5"/>
  <c r="F118" i="5"/>
  <c r="C118" i="5"/>
  <c r="L117" i="5"/>
  <c r="I117" i="5"/>
  <c r="F117" i="5"/>
  <c r="C117" i="5"/>
  <c r="L116" i="5"/>
  <c r="I116" i="5"/>
  <c r="F116" i="5"/>
  <c r="C116" i="5"/>
  <c r="L115" i="5"/>
  <c r="I115" i="5"/>
  <c r="F115" i="5"/>
  <c r="C115" i="5"/>
  <c r="L114" i="5"/>
  <c r="I114" i="5"/>
  <c r="F114" i="5"/>
  <c r="C114" i="5"/>
  <c r="L113" i="5"/>
  <c r="I113" i="5"/>
  <c r="F113" i="5"/>
  <c r="C113" i="5"/>
  <c r="L112" i="5"/>
  <c r="I112" i="5"/>
  <c r="F112" i="5"/>
  <c r="C112" i="5"/>
  <c r="L111" i="5"/>
  <c r="I111" i="5"/>
  <c r="F111" i="5"/>
  <c r="C111" i="5"/>
  <c r="L110" i="5"/>
  <c r="I110" i="5"/>
  <c r="F110" i="5"/>
  <c r="C110" i="5"/>
  <c r="L109" i="5"/>
  <c r="I109" i="5"/>
  <c r="F109" i="5"/>
  <c r="C109" i="5"/>
  <c r="L108" i="5"/>
  <c r="I108" i="5"/>
  <c r="F108" i="5"/>
  <c r="C108" i="5"/>
  <c r="L107" i="5"/>
  <c r="I107" i="5"/>
  <c r="F107" i="5"/>
  <c r="C107" i="5"/>
  <c r="L106" i="5"/>
  <c r="I106" i="5"/>
  <c r="F106" i="5"/>
  <c r="C106" i="5"/>
  <c r="L105" i="5"/>
  <c r="I105" i="5"/>
  <c r="F105" i="5"/>
  <c r="C105" i="5"/>
  <c r="L104" i="5"/>
  <c r="I104" i="5"/>
  <c r="F104" i="5"/>
  <c r="C104" i="5"/>
  <c r="L103" i="5"/>
  <c r="I103" i="5"/>
  <c r="F103" i="5"/>
  <c r="C103" i="5"/>
  <c r="L102" i="5"/>
  <c r="I102" i="5"/>
  <c r="F102" i="5"/>
  <c r="C102" i="5"/>
  <c r="L101" i="5"/>
  <c r="I101" i="5"/>
  <c r="F101" i="5"/>
  <c r="C101" i="5"/>
  <c r="L100" i="5"/>
  <c r="I100" i="5"/>
  <c r="F100" i="5"/>
  <c r="C100" i="5"/>
  <c r="L99" i="5"/>
  <c r="I99" i="5"/>
  <c r="F99" i="5"/>
  <c r="C99" i="5"/>
  <c r="L98" i="5"/>
  <c r="I98" i="5"/>
  <c r="F98" i="5"/>
  <c r="C98" i="5"/>
  <c r="L97" i="5"/>
  <c r="I97" i="5"/>
  <c r="F97" i="5"/>
  <c r="C97" i="5"/>
  <c r="L96" i="5"/>
  <c r="I96" i="5"/>
  <c r="F96" i="5"/>
  <c r="C96" i="5"/>
  <c r="L95" i="5"/>
  <c r="I95" i="5"/>
  <c r="F95" i="5"/>
  <c r="C95" i="5"/>
  <c r="L94" i="5"/>
  <c r="I94" i="5"/>
  <c r="F94" i="5"/>
  <c r="C94" i="5"/>
  <c r="L93" i="5"/>
  <c r="I93" i="5"/>
  <c r="F93" i="5"/>
  <c r="C93" i="5"/>
  <c r="L92" i="5"/>
  <c r="I92" i="5"/>
  <c r="F92" i="5"/>
  <c r="C92" i="5"/>
  <c r="L91" i="5"/>
  <c r="I91" i="5"/>
  <c r="F91" i="5"/>
  <c r="C91" i="5"/>
  <c r="L90" i="5"/>
  <c r="I90" i="5"/>
  <c r="F90" i="5"/>
  <c r="C90" i="5"/>
  <c r="L89" i="5"/>
  <c r="I89" i="5"/>
  <c r="F89" i="5"/>
  <c r="C89" i="5"/>
  <c r="L88" i="5"/>
  <c r="I88" i="5"/>
  <c r="F88" i="5"/>
  <c r="C88" i="5"/>
  <c r="L87" i="5"/>
  <c r="I87" i="5"/>
  <c r="F87" i="5"/>
  <c r="C87" i="5"/>
  <c r="L86" i="5"/>
  <c r="I86" i="5"/>
  <c r="F86" i="5"/>
  <c r="C86" i="5"/>
  <c r="L85" i="5"/>
  <c r="I85" i="5"/>
  <c r="F85" i="5"/>
  <c r="C85" i="5"/>
  <c r="L84" i="5"/>
  <c r="I84" i="5"/>
  <c r="F84" i="5"/>
  <c r="C84" i="5"/>
  <c r="L83" i="5"/>
  <c r="I83" i="5"/>
  <c r="F83" i="5"/>
  <c r="C83" i="5"/>
  <c r="L82" i="5"/>
  <c r="I82" i="5"/>
  <c r="F82" i="5"/>
  <c r="C82" i="5"/>
  <c r="L81" i="5"/>
  <c r="I81" i="5"/>
  <c r="F81" i="5"/>
  <c r="C81" i="5"/>
  <c r="L80" i="5"/>
  <c r="I80" i="5"/>
  <c r="F80" i="5"/>
  <c r="C80" i="5"/>
  <c r="L79" i="5"/>
  <c r="I79" i="5"/>
  <c r="F79" i="5"/>
  <c r="C79" i="5"/>
  <c r="L78" i="5"/>
  <c r="I78" i="5"/>
  <c r="F78" i="5"/>
  <c r="C78" i="5"/>
  <c r="L77" i="5"/>
  <c r="I77" i="5"/>
  <c r="F77" i="5"/>
  <c r="C77" i="5"/>
  <c r="L76" i="5"/>
  <c r="I76" i="5"/>
  <c r="F76" i="5"/>
  <c r="C76" i="5"/>
  <c r="L75" i="5"/>
  <c r="I75" i="5"/>
  <c r="F75" i="5"/>
  <c r="C75" i="5"/>
  <c r="L74" i="5"/>
  <c r="I74" i="5"/>
  <c r="F74" i="5"/>
  <c r="C74" i="5"/>
  <c r="L73" i="5"/>
  <c r="I73" i="5"/>
  <c r="F73" i="5"/>
  <c r="C73" i="5"/>
  <c r="L72" i="5"/>
  <c r="I72" i="5"/>
  <c r="F72" i="5"/>
  <c r="C72" i="5"/>
  <c r="L71" i="5"/>
  <c r="I71" i="5"/>
  <c r="F71" i="5"/>
  <c r="C71" i="5"/>
  <c r="L70" i="5"/>
  <c r="I70" i="5"/>
  <c r="F70" i="5"/>
  <c r="C70" i="5"/>
  <c r="L69" i="5"/>
  <c r="I69" i="5"/>
  <c r="F69" i="5"/>
  <c r="C69" i="5"/>
  <c r="L68" i="5"/>
  <c r="I68" i="5"/>
  <c r="F68" i="5"/>
  <c r="C68" i="5"/>
  <c r="L67" i="5"/>
  <c r="I67" i="5"/>
  <c r="F67" i="5"/>
  <c r="C67" i="5"/>
  <c r="L66" i="5"/>
  <c r="I66" i="5"/>
  <c r="F66" i="5"/>
  <c r="C66" i="5"/>
  <c r="L65" i="5"/>
  <c r="I65" i="5"/>
  <c r="F65" i="5"/>
  <c r="C65" i="5"/>
  <c r="L64" i="5"/>
  <c r="I64" i="5"/>
  <c r="F64" i="5"/>
  <c r="C64" i="5"/>
  <c r="L63" i="5"/>
  <c r="I63" i="5"/>
  <c r="F63" i="5"/>
  <c r="C63" i="5"/>
  <c r="L62" i="5"/>
  <c r="I62" i="5"/>
  <c r="F62" i="5"/>
  <c r="C62" i="5"/>
  <c r="L61" i="5"/>
  <c r="I61" i="5"/>
  <c r="F61" i="5"/>
  <c r="C61" i="5"/>
  <c r="L60" i="5"/>
  <c r="I60" i="5"/>
  <c r="F60" i="5"/>
  <c r="C60" i="5"/>
  <c r="L59" i="5"/>
  <c r="I59" i="5"/>
  <c r="F59" i="5"/>
  <c r="C59" i="5"/>
  <c r="L58" i="5"/>
  <c r="I58" i="5"/>
  <c r="F58" i="5"/>
  <c r="C58" i="5"/>
  <c r="L57" i="5"/>
  <c r="I57" i="5"/>
  <c r="F57" i="5"/>
  <c r="C57" i="5"/>
  <c r="L56" i="5"/>
  <c r="I56" i="5"/>
  <c r="F56" i="5"/>
  <c r="C56" i="5"/>
  <c r="L55" i="5"/>
  <c r="I55" i="5"/>
  <c r="F55" i="5"/>
  <c r="C55" i="5"/>
  <c r="L54" i="5"/>
  <c r="I54" i="5"/>
  <c r="F54" i="5"/>
  <c r="C54" i="5"/>
  <c r="L53" i="5"/>
  <c r="I53" i="5"/>
  <c r="F53" i="5"/>
  <c r="C53" i="5"/>
  <c r="L52" i="5"/>
  <c r="I52" i="5"/>
  <c r="F52" i="5"/>
  <c r="C52" i="5"/>
  <c r="L51" i="5"/>
  <c r="I51" i="5"/>
  <c r="F51" i="5"/>
  <c r="C51" i="5"/>
  <c r="L50" i="5"/>
  <c r="I50" i="5"/>
  <c r="F50" i="5"/>
  <c r="C50" i="5"/>
  <c r="L49" i="5"/>
  <c r="I49" i="5"/>
  <c r="F49" i="5"/>
  <c r="C49" i="5"/>
  <c r="L48" i="5"/>
  <c r="I48" i="5"/>
  <c r="F48" i="5"/>
  <c r="C48" i="5"/>
  <c r="L47" i="5"/>
  <c r="I47" i="5"/>
  <c r="F47" i="5"/>
  <c r="C47" i="5"/>
  <c r="L46" i="5"/>
  <c r="I46" i="5"/>
  <c r="F46" i="5"/>
  <c r="C46" i="5"/>
  <c r="L45" i="5"/>
  <c r="I45" i="5"/>
  <c r="F45" i="5"/>
  <c r="C45" i="5"/>
  <c r="L44" i="5"/>
  <c r="I44" i="5"/>
  <c r="F44" i="5"/>
  <c r="C44" i="5"/>
  <c r="L43" i="5"/>
  <c r="I43" i="5"/>
  <c r="F43" i="5"/>
  <c r="C43" i="5"/>
  <c r="L42" i="5"/>
  <c r="I42" i="5"/>
  <c r="F42" i="5"/>
  <c r="C42" i="5"/>
  <c r="L41" i="5"/>
  <c r="I41" i="5"/>
  <c r="F41" i="5"/>
  <c r="C41" i="5"/>
  <c r="L40" i="5"/>
  <c r="I40" i="5"/>
  <c r="F40" i="5"/>
  <c r="C40" i="5"/>
  <c r="L39" i="5"/>
  <c r="I39" i="5"/>
  <c r="F39" i="5"/>
  <c r="C39" i="5"/>
  <c r="L38" i="5"/>
  <c r="I38" i="5"/>
  <c r="F38" i="5"/>
  <c r="C38" i="5"/>
  <c r="L37" i="5"/>
  <c r="I37" i="5"/>
  <c r="F37" i="5"/>
  <c r="C37" i="5"/>
  <c r="L36" i="5"/>
  <c r="I36" i="5"/>
  <c r="F36" i="5"/>
  <c r="C36" i="5"/>
  <c r="L35" i="5"/>
  <c r="I35" i="5"/>
  <c r="F35" i="5"/>
  <c r="C35" i="5"/>
  <c r="L34" i="5"/>
  <c r="I34" i="5"/>
  <c r="F34" i="5"/>
  <c r="C34" i="5"/>
  <c r="L33" i="5"/>
  <c r="I33" i="5"/>
  <c r="F33" i="5"/>
  <c r="C33" i="5"/>
  <c r="L32" i="5"/>
  <c r="I32" i="5"/>
  <c r="F32" i="5"/>
  <c r="C32" i="5"/>
  <c r="L31" i="5"/>
  <c r="I31" i="5"/>
  <c r="F31" i="5"/>
  <c r="C31" i="5"/>
  <c r="L30" i="5"/>
  <c r="I30" i="5"/>
  <c r="F30" i="5"/>
  <c r="C30" i="5"/>
  <c r="L29" i="5"/>
  <c r="I29" i="5"/>
  <c r="F29" i="5"/>
  <c r="C29" i="5"/>
  <c r="L28" i="5"/>
  <c r="I28" i="5"/>
  <c r="F28" i="5"/>
  <c r="C28" i="5"/>
  <c r="L27" i="5"/>
  <c r="I27" i="5"/>
  <c r="F27" i="5"/>
  <c r="C27" i="5"/>
  <c r="L26" i="5"/>
  <c r="I26" i="5"/>
  <c r="F26" i="5"/>
  <c r="C26" i="5"/>
  <c r="L25" i="5"/>
  <c r="I25" i="5"/>
  <c r="F25" i="5"/>
  <c r="C25" i="5"/>
  <c r="L24" i="5"/>
  <c r="I24" i="5"/>
  <c r="F24" i="5"/>
  <c r="C24" i="5"/>
  <c r="L23" i="5"/>
  <c r="I23" i="5"/>
  <c r="F23" i="5"/>
  <c r="C23" i="5"/>
  <c r="L22" i="5"/>
  <c r="I22" i="5"/>
  <c r="F22" i="5"/>
  <c r="C22" i="5"/>
  <c r="L21" i="5"/>
  <c r="I21" i="5"/>
  <c r="F21" i="5"/>
  <c r="C21" i="5"/>
  <c r="L20" i="5"/>
  <c r="I20" i="5"/>
  <c r="F20" i="5"/>
  <c r="C20" i="5"/>
  <c r="L19" i="5"/>
  <c r="I19" i="5"/>
  <c r="F19" i="5"/>
  <c r="C19" i="5"/>
  <c r="L18" i="5"/>
  <c r="I18" i="5"/>
  <c r="F18" i="5"/>
  <c r="C18" i="5"/>
  <c r="L17" i="5"/>
  <c r="I17" i="5"/>
  <c r="F17" i="5"/>
  <c r="C17" i="5"/>
  <c r="L16" i="5"/>
  <c r="I16" i="5"/>
  <c r="F16" i="5"/>
  <c r="C16" i="5"/>
  <c r="L15" i="5"/>
  <c r="I15" i="5"/>
  <c r="F15" i="5"/>
  <c r="C15" i="5"/>
  <c r="L14" i="5"/>
  <c r="I14" i="5"/>
  <c r="F14" i="5"/>
  <c r="C14" i="5"/>
  <c r="L13" i="5"/>
  <c r="I13" i="5"/>
  <c r="F13" i="5"/>
  <c r="C13" i="5"/>
  <c r="L12" i="5"/>
  <c r="I12" i="5"/>
  <c r="F12" i="5"/>
  <c r="C12" i="5"/>
  <c r="L11" i="5"/>
  <c r="I11" i="5"/>
  <c r="F11" i="5"/>
  <c r="C11" i="5"/>
  <c r="L10" i="5"/>
  <c r="I10" i="5"/>
  <c r="F10" i="5"/>
  <c r="C10" i="5"/>
  <c r="L9" i="5"/>
  <c r="I9" i="5"/>
  <c r="F9" i="5"/>
  <c r="C9" i="5"/>
  <c r="L8" i="5"/>
  <c r="I8" i="5"/>
  <c r="F8" i="5"/>
  <c r="C8" i="5"/>
  <c r="L7" i="5"/>
  <c r="I7" i="5"/>
  <c r="F7" i="5"/>
  <c r="C7" i="5"/>
  <c r="L6" i="5"/>
  <c r="I6" i="5"/>
  <c r="F6" i="5"/>
  <c r="C6" i="5"/>
  <c r="L5" i="5"/>
  <c r="I5" i="5"/>
  <c r="F5" i="5"/>
  <c r="C5" i="5"/>
  <c r="L4" i="5"/>
  <c r="I4" i="5"/>
  <c r="F4" i="5"/>
  <c r="C4" i="5"/>
  <c r="L324" i="5"/>
  <c r="I324" i="5"/>
  <c r="F324" i="5"/>
  <c r="C324" i="5"/>
  <c r="L323" i="5"/>
  <c r="I323" i="5"/>
  <c r="F323" i="5"/>
  <c r="C323" i="5"/>
  <c r="L322" i="5"/>
  <c r="I322" i="5"/>
  <c r="F322" i="5"/>
  <c r="C322" i="5"/>
  <c r="L321" i="5"/>
  <c r="I321" i="5"/>
  <c r="F321" i="5"/>
  <c r="C321" i="5"/>
  <c r="L324" i="4"/>
  <c r="I324" i="4"/>
  <c r="F324" i="4"/>
  <c r="C324" i="4"/>
  <c r="L323" i="4"/>
  <c r="I323" i="4"/>
  <c r="F323" i="4"/>
  <c r="C323" i="4"/>
  <c r="L322" i="4"/>
  <c r="I322" i="4"/>
  <c r="F322" i="4"/>
  <c r="C322" i="4"/>
  <c r="L321" i="4"/>
  <c r="I321" i="4"/>
  <c r="F321" i="4"/>
  <c r="C321" i="4"/>
  <c r="L320" i="4"/>
  <c r="I320" i="4"/>
  <c r="F320" i="4"/>
  <c r="C320" i="4"/>
  <c r="L319" i="4"/>
  <c r="I319" i="4"/>
  <c r="F319" i="4"/>
  <c r="C319" i="4"/>
  <c r="L318" i="4"/>
  <c r="I318" i="4"/>
  <c r="F318" i="4"/>
  <c r="C318" i="4"/>
  <c r="L317" i="4"/>
  <c r="I317" i="4"/>
  <c r="F317" i="4"/>
  <c r="C317" i="4"/>
  <c r="L316" i="4"/>
  <c r="I316" i="4"/>
  <c r="F316" i="4"/>
  <c r="C316" i="4"/>
  <c r="L315" i="4"/>
  <c r="I315" i="4"/>
  <c r="F315" i="4"/>
  <c r="C315" i="4"/>
  <c r="L314" i="4"/>
  <c r="I314" i="4"/>
  <c r="F314" i="4"/>
  <c r="C314" i="4"/>
  <c r="L313" i="4"/>
  <c r="I313" i="4"/>
  <c r="F313" i="4"/>
  <c r="C313" i="4"/>
  <c r="L312" i="4"/>
  <c r="I312" i="4"/>
  <c r="F312" i="4"/>
  <c r="C312" i="4"/>
  <c r="L311" i="4"/>
  <c r="I311" i="4"/>
  <c r="F311" i="4"/>
  <c r="C311" i="4"/>
  <c r="L310" i="4"/>
  <c r="I310" i="4"/>
  <c r="F310" i="4"/>
  <c r="C310" i="4"/>
  <c r="L309" i="4"/>
  <c r="I309" i="4"/>
  <c r="F309" i="4"/>
  <c r="C309" i="4"/>
  <c r="L308" i="4"/>
  <c r="I308" i="4"/>
  <c r="F308" i="4"/>
  <c r="C308" i="4"/>
  <c r="L307" i="4"/>
  <c r="I307" i="4"/>
  <c r="F307" i="4"/>
  <c r="C307" i="4"/>
  <c r="L306" i="4"/>
  <c r="I306" i="4"/>
  <c r="F306" i="4"/>
  <c r="C306" i="4"/>
  <c r="L305" i="4"/>
  <c r="I305" i="4"/>
  <c r="F305" i="4"/>
  <c r="C305" i="4"/>
  <c r="L304" i="4"/>
  <c r="I304" i="4"/>
  <c r="F304" i="4"/>
  <c r="C304" i="4"/>
  <c r="L303" i="4"/>
  <c r="I303" i="4"/>
  <c r="F303" i="4"/>
  <c r="C303" i="4"/>
  <c r="L302" i="4"/>
  <c r="I302" i="4"/>
  <c r="F302" i="4"/>
  <c r="C302" i="4"/>
  <c r="L301" i="4"/>
  <c r="I301" i="4"/>
  <c r="F301" i="4"/>
  <c r="C301" i="4"/>
  <c r="L300" i="4"/>
  <c r="I300" i="4"/>
  <c r="F300" i="4"/>
  <c r="C300" i="4"/>
  <c r="L299" i="4"/>
  <c r="I299" i="4"/>
  <c r="F299" i="4"/>
  <c r="C299" i="4"/>
  <c r="L298" i="4"/>
  <c r="I298" i="4"/>
  <c r="F298" i="4"/>
  <c r="C298" i="4"/>
  <c r="L297" i="4"/>
  <c r="I297" i="4"/>
  <c r="F297" i="4"/>
  <c r="C297" i="4"/>
  <c r="L296" i="4"/>
  <c r="I296" i="4"/>
  <c r="F296" i="4"/>
  <c r="C296" i="4"/>
  <c r="L295" i="4"/>
  <c r="I295" i="4"/>
  <c r="F295" i="4"/>
  <c r="C295" i="4"/>
  <c r="L294" i="4"/>
  <c r="I294" i="4"/>
  <c r="F294" i="4"/>
  <c r="C294" i="4"/>
  <c r="L293" i="4"/>
  <c r="I293" i="4"/>
  <c r="F293" i="4"/>
  <c r="C293" i="4"/>
  <c r="L292" i="4"/>
  <c r="I292" i="4"/>
  <c r="F292" i="4"/>
  <c r="C292" i="4"/>
  <c r="L291" i="4"/>
  <c r="I291" i="4"/>
  <c r="F291" i="4"/>
  <c r="C291" i="4"/>
  <c r="L290" i="4"/>
  <c r="I290" i="4"/>
  <c r="F290" i="4"/>
  <c r="C290" i="4"/>
  <c r="L289" i="4"/>
  <c r="I289" i="4"/>
  <c r="F289" i="4"/>
  <c r="C289" i="4"/>
  <c r="L288" i="4"/>
  <c r="I288" i="4"/>
  <c r="F288" i="4"/>
  <c r="C288" i="4"/>
  <c r="L287" i="4"/>
  <c r="I287" i="4"/>
  <c r="F287" i="4"/>
  <c r="C287" i="4"/>
  <c r="L286" i="4"/>
  <c r="I286" i="4"/>
  <c r="F286" i="4"/>
  <c r="C286" i="4"/>
  <c r="L285" i="4"/>
  <c r="I285" i="4"/>
  <c r="F285" i="4"/>
  <c r="C285" i="4"/>
  <c r="L284" i="4"/>
  <c r="I284" i="4"/>
  <c r="F284" i="4"/>
  <c r="C284" i="4"/>
  <c r="L283" i="4"/>
  <c r="I283" i="4"/>
  <c r="F283" i="4"/>
  <c r="C283" i="4"/>
  <c r="L282" i="4"/>
  <c r="I282" i="4"/>
  <c r="F282" i="4"/>
  <c r="C282" i="4"/>
  <c r="L281" i="4"/>
  <c r="I281" i="4"/>
  <c r="F281" i="4"/>
  <c r="C281" i="4"/>
  <c r="L280" i="4"/>
  <c r="I280" i="4"/>
  <c r="F280" i="4"/>
  <c r="C280" i="4"/>
  <c r="L279" i="4"/>
  <c r="I279" i="4"/>
  <c r="F279" i="4"/>
  <c r="C279" i="4"/>
  <c r="L278" i="4"/>
  <c r="I278" i="4"/>
  <c r="F278" i="4"/>
  <c r="C278" i="4"/>
  <c r="L277" i="4"/>
  <c r="I277" i="4"/>
  <c r="F277" i="4"/>
  <c r="C277" i="4"/>
  <c r="L276" i="4"/>
  <c r="I276" i="4"/>
  <c r="F276" i="4"/>
  <c r="C276" i="4"/>
  <c r="L275" i="4"/>
  <c r="I275" i="4"/>
  <c r="F275" i="4"/>
  <c r="C275" i="4"/>
  <c r="L274" i="4"/>
  <c r="I274" i="4"/>
  <c r="F274" i="4"/>
  <c r="C274" i="4"/>
  <c r="L273" i="4"/>
  <c r="I273" i="4"/>
  <c r="F273" i="4"/>
  <c r="C273" i="4"/>
  <c r="L272" i="4"/>
  <c r="I272" i="4"/>
  <c r="F272" i="4"/>
  <c r="C272" i="4"/>
  <c r="L271" i="4"/>
  <c r="I271" i="4"/>
  <c r="F271" i="4"/>
  <c r="C271" i="4"/>
  <c r="L270" i="4"/>
  <c r="I270" i="4"/>
  <c r="F270" i="4"/>
  <c r="C270" i="4"/>
  <c r="L269" i="4"/>
  <c r="I269" i="4"/>
  <c r="F269" i="4"/>
  <c r="C269" i="4"/>
  <c r="L268" i="4"/>
  <c r="I268" i="4"/>
  <c r="F268" i="4"/>
  <c r="C268" i="4"/>
  <c r="L267" i="4"/>
  <c r="I267" i="4"/>
  <c r="F267" i="4"/>
  <c r="C267" i="4"/>
  <c r="L266" i="4"/>
  <c r="I266" i="4"/>
  <c r="F266" i="4"/>
  <c r="C266" i="4"/>
  <c r="L265" i="4"/>
  <c r="I265" i="4"/>
  <c r="F265" i="4"/>
  <c r="C265" i="4"/>
  <c r="L264" i="4"/>
  <c r="I264" i="4"/>
  <c r="F264" i="4"/>
  <c r="C264" i="4"/>
  <c r="L263" i="4"/>
  <c r="I263" i="4"/>
  <c r="F263" i="4"/>
  <c r="C263" i="4"/>
  <c r="L262" i="4"/>
  <c r="I262" i="4"/>
  <c r="F262" i="4"/>
  <c r="C262" i="4"/>
  <c r="L261" i="4"/>
  <c r="I261" i="4"/>
  <c r="F261" i="4"/>
  <c r="C261" i="4"/>
  <c r="L260" i="4"/>
  <c r="I260" i="4"/>
  <c r="F260" i="4"/>
  <c r="C260" i="4"/>
  <c r="L259" i="4"/>
  <c r="I259" i="4"/>
  <c r="F259" i="4"/>
  <c r="C259" i="4"/>
  <c r="L258" i="4"/>
  <c r="I258" i="4"/>
  <c r="F258" i="4"/>
  <c r="C258" i="4"/>
  <c r="L257" i="4"/>
  <c r="I257" i="4"/>
  <c r="F257" i="4"/>
  <c r="C257" i="4"/>
  <c r="L256" i="4"/>
  <c r="I256" i="4"/>
  <c r="F256" i="4"/>
  <c r="C256" i="4"/>
  <c r="L255" i="4"/>
  <c r="I255" i="4"/>
  <c r="F255" i="4"/>
  <c r="C255" i="4"/>
  <c r="L254" i="4"/>
  <c r="I254" i="4"/>
  <c r="F254" i="4"/>
  <c r="C254" i="4"/>
  <c r="L253" i="4"/>
  <c r="I253" i="4"/>
  <c r="F253" i="4"/>
  <c r="C253" i="4"/>
  <c r="L252" i="4"/>
  <c r="I252" i="4"/>
  <c r="F252" i="4"/>
  <c r="C252" i="4"/>
  <c r="L251" i="4"/>
  <c r="I251" i="4"/>
  <c r="F251" i="4"/>
  <c r="C251" i="4"/>
  <c r="L250" i="4"/>
  <c r="I250" i="4"/>
  <c r="F250" i="4"/>
  <c r="C250" i="4"/>
  <c r="L249" i="4"/>
  <c r="I249" i="4"/>
  <c r="F249" i="4"/>
  <c r="C249" i="4"/>
  <c r="L248" i="4"/>
  <c r="I248" i="4"/>
  <c r="F248" i="4"/>
  <c r="C248" i="4"/>
  <c r="L247" i="4"/>
  <c r="I247" i="4"/>
  <c r="F247" i="4"/>
  <c r="C247" i="4"/>
  <c r="L246" i="4"/>
  <c r="I246" i="4"/>
  <c r="F246" i="4"/>
  <c r="C246" i="4"/>
  <c r="L245" i="4"/>
  <c r="I245" i="4"/>
  <c r="F245" i="4"/>
  <c r="C245" i="4"/>
  <c r="L244" i="4"/>
  <c r="I244" i="4"/>
  <c r="F244" i="4"/>
  <c r="C244" i="4"/>
  <c r="L243" i="4"/>
  <c r="I243" i="4"/>
  <c r="F243" i="4"/>
  <c r="C243" i="4"/>
  <c r="L242" i="4"/>
  <c r="I242" i="4"/>
  <c r="F242" i="4"/>
  <c r="C242" i="4"/>
  <c r="L241" i="4"/>
  <c r="I241" i="4"/>
  <c r="F241" i="4"/>
  <c r="C241" i="4"/>
  <c r="L240" i="4"/>
  <c r="I240" i="4"/>
  <c r="F240" i="4"/>
  <c r="C240" i="4"/>
  <c r="L239" i="4"/>
  <c r="I239" i="4"/>
  <c r="F239" i="4"/>
  <c r="C239" i="4"/>
  <c r="L238" i="4"/>
  <c r="I238" i="4"/>
  <c r="F238" i="4"/>
  <c r="C238" i="4"/>
  <c r="L237" i="4"/>
  <c r="I237" i="4"/>
  <c r="F237" i="4"/>
  <c r="C237" i="4"/>
  <c r="L236" i="4"/>
  <c r="I236" i="4"/>
  <c r="F236" i="4"/>
  <c r="C236" i="4"/>
  <c r="L235" i="4"/>
  <c r="I235" i="4"/>
  <c r="F235" i="4"/>
  <c r="C235" i="4"/>
  <c r="L234" i="4"/>
  <c r="I234" i="4"/>
  <c r="F234" i="4"/>
  <c r="C234" i="4"/>
  <c r="L233" i="4"/>
  <c r="I233" i="4"/>
  <c r="F233" i="4"/>
  <c r="C233" i="4"/>
  <c r="L232" i="4"/>
  <c r="I232" i="4"/>
  <c r="F232" i="4"/>
  <c r="C232" i="4"/>
  <c r="L231" i="4"/>
  <c r="I231" i="4"/>
  <c r="F231" i="4"/>
  <c r="C231" i="4"/>
  <c r="L230" i="4"/>
  <c r="I230" i="4"/>
  <c r="F230" i="4"/>
  <c r="C230" i="4"/>
  <c r="L229" i="4"/>
  <c r="I229" i="4"/>
  <c r="F229" i="4"/>
  <c r="C229" i="4"/>
  <c r="L228" i="4"/>
  <c r="I228" i="4"/>
  <c r="F228" i="4"/>
  <c r="C228" i="4"/>
  <c r="L227" i="4"/>
  <c r="I227" i="4"/>
  <c r="F227" i="4"/>
  <c r="C227" i="4"/>
  <c r="L226" i="4"/>
  <c r="I226" i="4"/>
  <c r="F226" i="4"/>
  <c r="C226" i="4"/>
  <c r="L225" i="4"/>
  <c r="I225" i="4"/>
  <c r="F225" i="4"/>
  <c r="C225" i="4"/>
  <c r="L224" i="4"/>
  <c r="I224" i="4"/>
  <c r="F224" i="4"/>
  <c r="C224" i="4"/>
  <c r="L223" i="4"/>
  <c r="I223" i="4"/>
  <c r="F223" i="4"/>
  <c r="C223" i="4"/>
  <c r="L222" i="4"/>
  <c r="I222" i="4"/>
  <c r="F222" i="4"/>
  <c r="C222" i="4"/>
  <c r="L221" i="4"/>
  <c r="I221" i="4"/>
  <c r="F221" i="4"/>
  <c r="C221" i="4"/>
  <c r="L220" i="4"/>
  <c r="I220" i="4"/>
  <c r="F220" i="4"/>
  <c r="C220" i="4"/>
  <c r="L219" i="4"/>
  <c r="I219" i="4"/>
  <c r="F219" i="4"/>
  <c r="C219" i="4"/>
  <c r="L218" i="4"/>
  <c r="I218" i="4"/>
  <c r="F218" i="4"/>
  <c r="C218" i="4"/>
  <c r="L217" i="4"/>
  <c r="I217" i="4"/>
  <c r="F217" i="4"/>
  <c r="C217" i="4"/>
  <c r="L216" i="4"/>
  <c r="I216" i="4"/>
  <c r="F216" i="4"/>
  <c r="C216" i="4"/>
  <c r="L215" i="4"/>
  <c r="I215" i="4"/>
  <c r="F215" i="4"/>
  <c r="C215" i="4"/>
  <c r="L214" i="4"/>
  <c r="I214" i="4"/>
  <c r="F214" i="4"/>
  <c r="C214" i="4"/>
  <c r="L213" i="4"/>
  <c r="I213" i="4"/>
  <c r="F213" i="4"/>
  <c r="C213" i="4"/>
  <c r="L212" i="4"/>
  <c r="I212" i="4"/>
  <c r="F212" i="4"/>
  <c r="C212" i="4"/>
  <c r="L211" i="4"/>
  <c r="I211" i="4"/>
  <c r="F211" i="4"/>
  <c r="C211" i="4"/>
  <c r="L210" i="4"/>
  <c r="I210" i="4"/>
  <c r="F210" i="4"/>
  <c r="C210" i="4"/>
  <c r="L209" i="4"/>
  <c r="I209" i="4"/>
  <c r="F209" i="4"/>
  <c r="C209" i="4"/>
  <c r="L208" i="4"/>
  <c r="I208" i="4"/>
  <c r="F208" i="4"/>
  <c r="C208" i="4"/>
  <c r="L207" i="4"/>
  <c r="I207" i="4"/>
  <c r="F207" i="4"/>
  <c r="C207" i="4"/>
  <c r="L206" i="4"/>
  <c r="I206" i="4"/>
  <c r="F206" i="4"/>
  <c r="C206" i="4"/>
  <c r="L205" i="4"/>
  <c r="I205" i="4"/>
  <c r="F205" i="4"/>
  <c r="C205" i="4"/>
  <c r="L204" i="4"/>
  <c r="I204" i="4"/>
  <c r="F204" i="4"/>
  <c r="C204" i="4"/>
  <c r="L203" i="4"/>
  <c r="I203" i="4"/>
  <c r="F203" i="4"/>
  <c r="C203" i="4"/>
  <c r="L202" i="4"/>
  <c r="I202" i="4"/>
  <c r="F202" i="4"/>
  <c r="C202" i="4"/>
  <c r="L201" i="4"/>
  <c r="I201" i="4"/>
  <c r="F201" i="4"/>
  <c r="C201" i="4"/>
  <c r="L200" i="4"/>
  <c r="I200" i="4"/>
  <c r="F200" i="4"/>
  <c r="C200" i="4"/>
  <c r="L199" i="4"/>
  <c r="I199" i="4"/>
  <c r="F199" i="4"/>
  <c r="C199" i="4"/>
  <c r="L198" i="4"/>
  <c r="I198" i="4"/>
  <c r="F198" i="4"/>
  <c r="C198" i="4"/>
  <c r="L197" i="4"/>
  <c r="I197" i="4"/>
  <c r="F197" i="4"/>
  <c r="C197" i="4"/>
  <c r="L196" i="4"/>
  <c r="I196" i="4"/>
  <c r="F196" i="4"/>
  <c r="C196" i="4"/>
  <c r="L195" i="4"/>
  <c r="I195" i="4"/>
  <c r="F195" i="4"/>
  <c r="C195" i="4"/>
  <c r="L194" i="4"/>
  <c r="I194" i="4"/>
  <c r="F194" i="4"/>
  <c r="C194" i="4"/>
  <c r="L193" i="4"/>
  <c r="I193" i="4"/>
  <c r="F193" i="4"/>
  <c r="C193" i="4"/>
  <c r="L192" i="4"/>
  <c r="I192" i="4"/>
  <c r="F192" i="4"/>
  <c r="C192" i="4"/>
  <c r="L191" i="4"/>
  <c r="I191" i="4"/>
  <c r="F191" i="4"/>
  <c r="C191" i="4"/>
  <c r="L190" i="4"/>
  <c r="I190" i="4"/>
  <c r="F190" i="4"/>
  <c r="C190" i="4"/>
  <c r="L189" i="4"/>
  <c r="I189" i="4"/>
  <c r="F189" i="4"/>
  <c r="C189" i="4"/>
  <c r="L188" i="4"/>
  <c r="I188" i="4"/>
  <c r="F188" i="4"/>
  <c r="C188" i="4"/>
  <c r="L187" i="4"/>
  <c r="I187" i="4"/>
  <c r="F187" i="4"/>
  <c r="C187" i="4"/>
  <c r="L186" i="4"/>
  <c r="I186" i="4"/>
  <c r="F186" i="4"/>
  <c r="C186" i="4"/>
  <c r="L185" i="4"/>
  <c r="I185" i="4"/>
  <c r="F185" i="4"/>
  <c r="C185" i="4"/>
  <c r="L184" i="4"/>
  <c r="I184" i="4"/>
  <c r="F184" i="4"/>
  <c r="C184" i="4"/>
  <c r="L183" i="4"/>
  <c r="I183" i="4"/>
  <c r="F183" i="4"/>
  <c r="C183" i="4"/>
  <c r="L182" i="4"/>
  <c r="I182" i="4"/>
  <c r="F182" i="4"/>
  <c r="C182" i="4"/>
  <c r="L181" i="4"/>
  <c r="I181" i="4"/>
  <c r="F181" i="4"/>
  <c r="C181" i="4"/>
  <c r="L180" i="4"/>
  <c r="I180" i="4"/>
  <c r="F180" i="4"/>
  <c r="C180" i="4"/>
  <c r="L179" i="4"/>
  <c r="I179" i="4"/>
  <c r="F179" i="4"/>
  <c r="C179" i="4"/>
  <c r="L178" i="4"/>
  <c r="I178" i="4"/>
  <c r="F178" i="4"/>
  <c r="C178" i="4"/>
  <c r="L177" i="4"/>
  <c r="I177" i="4"/>
  <c r="F177" i="4"/>
  <c r="C177" i="4"/>
  <c r="L176" i="4"/>
  <c r="I176" i="4"/>
  <c r="F176" i="4"/>
  <c r="C176" i="4"/>
  <c r="L175" i="4"/>
  <c r="I175" i="4"/>
  <c r="F175" i="4"/>
  <c r="C175" i="4"/>
  <c r="L174" i="4"/>
  <c r="I174" i="4"/>
  <c r="F174" i="4"/>
  <c r="C174" i="4"/>
  <c r="L173" i="4"/>
  <c r="I173" i="4"/>
  <c r="F173" i="4"/>
  <c r="C173" i="4"/>
  <c r="L172" i="4"/>
  <c r="I172" i="4"/>
  <c r="F172" i="4"/>
  <c r="C172" i="4"/>
  <c r="L171" i="4"/>
  <c r="I171" i="4"/>
  <c r="F171" i="4"/>
  <c r="C171" i="4"/>
  <c r="L170" i="4"/>
  <c r="I170" i="4"/>
  <c r="F170" i="4"/>
  <c r="C170" i="4"/>
  <c r="L169" i="4"/>
  <c r="I169" i="4"/>
  <c r="F169" i="4"/>
  <c r="C169" i="4"/>
  <c r="L168" i="4"/>
  <c r="I168" i="4"/>
  <c r="F168" i="4"/>
  <c r="C168" i="4"/>
  <c r="L167" i="4"/>
  <c r="I167" i="4"/>
  <c r="F167" i="4"/>
  <c r="C167" i="4"/>
  <c r="L166" i="4"/>
  <c r="I166" i="4"/>
  <c r="F166" i="4"/>
  <c r="C166" i="4"/>
  <c r="L165" i="4"/>
  <c r="I165" i="4"/>
  <c r="F165" i="4"/>
  <c r="C165" i="4"/>
  <c r="L164" i="4"/>
  <c r="I164" i="4"/>
  <c r="F164" i="4"/>
  <c r="C164" i="4"/>
  <c r="L163" i="4"/>
  <c r="I163" i="4"/>
  <c r="F163" i="4"/>
  <c r="C163" i="4"/>
  <c r="L162" i="4"/>
  <c r="I162" i="4"/>
  <c r="F162" i="4"/>
  <c r="C162" i="4"/>
  <c r="L161" i="4"/>
  <c r="I161" i="4"/>
  <c r="F161" i="4"/>
  <c r="C161" i="4"/>
  <c r="L160" i="4"/>
  <c r="I160" i="4"/>
  <c r="F160" i="4"/>
  <c r="C160" i="4"/>
  <c r="L159" i="4"/>
  <c r="I159" i="4"/>
  <c r="F159" i="4"/>
  <c r="C159" i="4"/>
  <c r="L158" i="4"/>
  <c r="I158" i="4"/>
  <c r="F158" i="4"/>
  <c r="C158" i="4"/>
  <c r="L157" i="4"/>
  <c r="I157" i="4"/>
  <c r="F157" i="4"/>
  <c r="C157" i="4"/>
  <c r="L156" i="4"/>
  <c r="I156" i="4"/>
  <c r="F156" i="4"/>
  <c r="C156" i="4"/>
  <c r="L155" i="4"/>
  <c r="I155" i="4"/>
  <c r="F155" i="4"/>
  <c r="C155" i="4"/>
  <c r="L154" i="4"/>
  <c r="I154" i="4"/>
  <c r="F154" i="4"/>
  <c r="C154" i="4"/>
  <c r="L153" i="4"/>
  <c r="I153" i="4"/>
  <c r="F153" i="4"/>
  <c r="C153" i="4"/>
  <c r="L152" i="4"/>
  <c r="I152" i="4"/>
  <c r="F152" i="4"/>
  <c r="C152" i="4"/>
  <c r="L151" i="4"/>
  <c r="I151" i="4"/>
  <c r="F151" i="4"/>
  <c r="C151" i="4"/>
  <c r="L150" i="4"/>
  <c r="I150" i="4"/>
  <c r="F150" i="4"/>
  <c r="C150" i="4"/>
  <c r="L149" i="4"/>
  <c r="I149" i="4"/>
  <c r="F149" i="4"/>
  <c r="C149" i="4"/>
  <c r="L148" i="4"/>
  <c r="I148" i="4"/>
  <c r="F148" i="4"/>
  <c r="C148" i="4"/>
  <c r="L147" i="4"/>
  <c r="I147" i="4"/>
  <c r="F147" i="4"/>
  <c r="C147" i="4"/>
  <c r="L146" i="4"/>
  <c r="I146" i="4"/>
  <c r="F146" i="4"/>
  <c r="C146" i="4"/>
  <c r="L145" i="4"/>
  <c r="I145" i="4"/>
  <c r="F145" i="4"/>
  <c r="C145" i="4"/>
  <c r="L144" i="4"/>
  <c r="I144" i="4"/>
  <c r="F144" i="4"/>
  <c r="C144" i="4"/>
  <c r="L143" i="4"/>
  <c r="I143" i="4"/>
  <c r="F143" i="4"/>
  <c r="C143" i="4"/>
  <c r="L142" i="4"/>
  <c r="I142" i="4"/>
  <c r="F142" i="4"/>
  <c r="C142" i="4"/>
  <c r="L141" i="4"/>
  <c r="I141" i="4"/>
  <c r="F141" i="4"/>
  <c r="C141" i="4"/>
  <c r="L140" i="4"/>
  <c r="I140" i="4"/>
  <c r="F140" i="4"/>
  <c r="C140" i="4"/>
  <c r="L139" i="4"/>
  <c r="I139" i="4"/>
  <c r="F139" i="4"/>
  <c r="C139" i="4"/>
  <c r="L138" i="4"/>
  <c r="I138" i="4"/>
  <c r="F138" i="4"/>
  <c r="C138" i="4"/>
  <c r="L137" i="4"/>
  <c r="I137" i="4"/>
  <c r="F137" i="4"/>
  <c r="C137" i="4"/>
  <c r="L136" i="4"/>
  <c r="I136" i="4"/>
  <c r="F136" i="4"/>
  <c r="C136" i="4"/>
  <c r="L135" i="4"/>
  <c r="I135" i="4"/>
  <c r="F135" i="4"/>
  <c r="C135" i="4"/>
  <c r="L134" i="4"/>
  <c r="I134" i="4"/>
  <c r="F134" i="4"/>
  <c r="C134" i="4"/>
  <c r="L133" i="4"/>
  <c r="I133" i="4"/>
  <c r="F133" i="4"/>
  <c r="C133" i="4"/>
  <c r="L132" i="4"/>
  <c r="I132" i="4"/>
  <c r="F132" i="4"/>
  <c r="C132" i="4"/>
  <c r="L131" i="4"/>
  <c r="I131" i="4"/>
  <c r="F131" i="4"/>
  <c r="C131" i="4"/>
  <c r="L130" i="4"/>
  <c r="I130" i="4"/>
  <c r="F130" i="4"/>
  <c r="C130" i="4"/>
  <c r="L129" i="4"/>
  <c r="I129" i="4"/>
  <c r="F129" i="4"/>
  <c r="C129" i="4"/>
  <c r="L128" i="4"/>
  <c r="I128" i="4"/>
  <c r="F128" i="4"/>
  <c r="C128" i="4"/>
  <c r="L127" i="4"/>
  <c r="I127" i="4"/>
  <c r="F127" i="4"/>
  <c r="C127" i="4"/>
  <c r="L126" i="4"/>
  <c r="I126" i="4"/>
  <c r="F126" i="4"/>
  <c r="C126" i="4"/>
  <c r="L125" i="4"/>
  <c r="I125" i="4"/>
  <c r="F125" i="4"/>
  <c r="C125" i="4"/>
  <c r="L124" i="4"/>
  <c r="I124" i="4"/>
  <c r="F124" i="4"/>
  <c r="C124" i="4"/>
  <c r="L123" i="4"/>
  <c r="I123" i="4"/>
  <c r="F123" i="4"/>
  <c r="C123" i="4"/>
  <c r="L122" i="4"/>
  <c r="I122" i="4"/>
  <c r="F122" i="4"/>
  <c r="C122" i="4"/>
  <c r="L121" i="4"/>
  <c r="I121" i="4"/>
  <c r="F121" i="4"/>
  <c r="C121" i="4"/>
  <c r="L120" i="4"/>
  <c r="I120" i="4"/>
  <c r="F120" i="4"/>
  <c r="C120" i="4"/>
  <c r="L119" i="4"/>
  <c r="I119" i="4"/>
  <c r="F119" i="4"/>
  <c r="C119" i="4"/>
  <c r="L118" i="4"/>
  <c r="I118" i="4"/>
  <c r="F118" i="4"/>
  <c r="C118" i="4"/>
  <c r="L117" i="4"/>
  <c r="I117" i="4"/>
  <c r="F117" i="4"/>
  <c r="C117" i="4"/>
  <c r="L116" i="4"/>
  <c r="I116" i="4"/>
  <c r="F116" i="4"/>
  <c r="C116" i="4"/>
  <c r="L115" i="4"/>
  <c r="I115" i="4"/>
  <c r="F115" i="4"/>
  <c r="C115" i="4"/>
  <c r="L114" i="4"/>
  <c r="I114" i="4"/>
  <c r="F114" i="4"/>
  <c r="C114" i="4"/>
  <c r="L113" i="4"/>
  <c r="I113" i="4"/>
  <c r="F113" i="4"/>
  <c r="C113" i="4"/>
  <c r="L112" i="4"/>
  <c r="I112" i="4"/>
  <c r="F112" i="4"/>
  <c r="C112" i="4"/>
  <c r="L111" i="4"/>
  <c r="I111" i="4"/>
  <c r="F111" i="4"/>
  <c r="C111" i="4"/>
  <c r="L110" i="4"/>
  <c r="I110" i="4"/>
  <c r="F110" i="4"/>
  <c r="C110" i="4"/>
  <c r="L109" i="4"/>
  <c r="I109" i="4"/>
  <c r="F109" i="4"/>
  <c r="C109" i="4"/>
  <c r="L108" i="4"/>
  <c r="I108" i="4"/>
  <c r="F108" i="4"/>
  <c r="C108" i="4"/>
  <c r="L107" i="4"/>
  <c r="I107" i="4"/>
  <c r="F107" i="4"/>
  <c r="C107" i="4"/>
  <c r="L106" i="4"/>
  <c r="I106" i="4"/>
  <c r="F106" i="4"/>
  <c r="C106" i="4"/>
  <c r="L105" i="4"/>
  <c r="I105" i="4"/>
  <c r="F105" i="4"/>
  <c r="C105" i="4"/>
  <c r="L104" i="4"/>
  <c r="I104" i="4"/>
  <c r="F104" i="4"/>
  <c r="C104" i="4"/>
  <c r="L103" i="4"/>
  <c r="I103" i="4"/>
  <c r="F103" i="4"/>
  <c r="C103" i="4"/>
  <c r="L102" i="4"/>
  <c r="I102" i="4"/>
  <c r="F102" i="4"/>
  <c r="C102" i="4"/>
  <c r="L101" i="4"/>
  <c r="I101" i="4"/>
  <c r="F101" i="4"/>
  <c r="C101" i="4"/>
  <c r="L100" i="4"/>
  <c r="I100" i="4"/>
  <c r="F100" i="4"/>
  <c r="C100" i="4"/>
  <c r="L99" i="4"/>
  <c r="I99" i="4"/>
  <c r="F99" i="4"/>
  <c r="C99" i="4"/>
  <c r="L98" i="4"/>
  <c r="I98" i="4"/>
  <c r="F98" i="4"/>
  <c r="C98" i="4"/>
  <c r="L97" i="4"/>
  <c r="I97" i="4"/>
  <c r="F97" i="4"/>
  <c r="C97" i="4"/>
  <c r="L96" i="4"/>
  <c r="I96" i="4"/>
  <c r="F96" i="4"/>
  <c r="C96" i="4"/>
  <c r="L95" i="4"/>
  <c r="I95" i="4"/>
  <c r="F95" i="4"/>
  <c r="C95" i="4"/>
  <c r="L94" i="4"/>
  <c r="I94" i="4"/>
  <c r="F94" i="4"/>
  <c r="C94" i="4"/>
  <c r="L93" i="4"/>
  <c r="I93" i="4"/>
  <c r="F93" i="4"/>
  <c r="C93" i="4"/>
  <c r="L92" i="4"/>
  <c r="I92" i="4"/>
  <c r="F92" i="4"/>
  <c r="C92" i="4"/>
  <c r="L91" i="4"/>
  <c r="I91" i="4"/>
  <c r="F91" i="4"/>
  <c r="C91" i="4"/>
  <c r="L90" i="4"/>
  <c r="I90" i="4"/>
  <c r="F90" i="4"/>
  <c r="C90" i="4"/>
  <c r="L89" i="4"/>
  <c r="I89" i="4"/>
  <c r="F89" i="4"/>
  <c r="C89" i="4"/>
  <c r="L88" i="4"/>
  <c r="I88" i="4"/>
  <c r="F88" i="4"/>
  <c r="C88" i="4"/>
  <c r="L87" i="4"/>
  <c r="I87" i="4"/>
  <c r="F87" i="4"/>
  <c r="C87" i="4"/>
  <c r="L86" i="4"/>
  <c r="I86" i="4"/>
  <c r="F86" i="4"/>
  <c r="C86" i="4"/>
  <c r="L85" i="4"/>
  <c r="I85" i="4"/>
  <c r="F85" i="4"/>
  <c r="C85" i="4"/>
  <c r="L84" i="4"/>
  <c r="I84" i="4"/>
  <c r="F84" i="4"/>
  <c r="C84" i="4"/>
  <c r="L83" i="4"/>
  <c r="I83" i="4"/>
  <c r="F83" i="4"/>
  <c r="C83" i="4"/>
  <c r="L82" i="4"/>
  <c r="I82" i="4"/>
  <c r="F82" i="4"/>
  <c r="C82" i="4"/>
  <c r="L81" i="4"/>
  <c r="I81" i="4"/>
  <c r="F81" i="4"/>
  <c r="C81" i="4"/>
  <c r="L80" i="4"/>
  <c r="I80" i="4"/>
  <c r="F80" i="4"/>
  <c r="C80" i="4"/>
  <c r="L79" i="4"/>
  <c r="I79" i="4"/>
  <c r="F79" i="4"/>
  <c r="C79" i="4"/>
  <c r="L78" i="4"/>
  <c r="I78" i="4"/>
  <c r="F78" i="4"/>
  <c r="C78" i="4"/>
  <c r="L77" i="4"/>
  <c r="I77" i="4"/>
  <c r="F77" i="4"/>
  <c r="C77" i="4"/>
  <c r="L76" i="4"/>
  <c r="I76" i="4"/>
  <c r="F76" i="4"/>
  <c r="C76" i="4"/>
  <c r="L75" i="4"/>
  <c r="I75" i="4"/>
  <c r="F75" i="4"/>
  <c r="C75" i="4"/>
  <c r="L74" i="4"/>
  <c r="I74" i="4"/>
  <c r="F74" i="4"/>
  <c r="C74" i="4"/>
  <c r="L73" i="4"/>
  <c r="I73" i="4"/>
  <c r="F73" i="4"/>
  <c r="C73" i="4"/>
  <c r="L72" i="4"/>
  <c r="I72" i="4"/>
  <c r="F72" i="4"/>
  <c r="C72" i="4"/>
  <c r="L71" i="4"/>
  <c r="I71" i="4"/>
  <c r="F71" i="4"/>
  <c r="C71" i="4"/>
  <c r="L70" i="4"/>
  <c r="I70" i="4"/>
  <c r="F70" i="4"/>
  <c r="C70" i="4"/>
  <c r="L69" i="4"/>
  <c r="I69" i="4"/>
  <c r="F69" i="4"/>
  <c r="C69" i="4"/>
  <c r="L68" i="4"/>
  <c r="I68" i="4"/>
  <c r="F68" i="4"/>
  <c r="C68" i="4"/>
  <c r="L67" i="4"/>
  <c r="I67" i="4"/>
  <c r="F67" i="4"/>
  <c r="C67" i="4"/>
  <c r="L66" i="4"/>
  <c r="I66" i="4"/>
  <c r="F66" i="4"/>
  <c r="C66" i="4"/>
  <c r="L65" i="4"/>
  <c r="I65" i="4"/>
  <c r="F65" i="4"/>
  <c r="C65" i="4"/>
  <c r="L64" i="4"/>
  <c r="I64" i="4"/>
  <c r="F64" i="4"/>
  <c r="C64" i="4"/>
  <c r="L63" i="4"/>
  <c r="I63" i="4"/>
  <c r="F63" i="4"/>
  <c r="C63" i="4"/>
  <c r="L62" i="4"/>
  <c r="I62" i="4"/>
  <c r="F62" i="4"/>
  <c r="C62" i="4"/>
  <c r="L61" i="4"/>
  <c r="I61" i="4"/>
  <c r="F61" i="4"/>
  <c r="C61" i="4"/>
  <c r="L60" i="4"/>
  <c r="I60" i="4"/>
  <c r="F60" i="4"/>
  <c r="C60" i="4"/>
  <c r="L59" i="4"/>
  <c r="I59" i="4"/>
  <c r="F59" i="4"/>
  <c r="C59" i="4"/>
  <c r="L58" i="4"/>
  <c r="I58" i="4"/>
  <c r="F58" i="4"/>
  <c r="C58" i="4"/>
  <c r="L57" i="4"/>
  <c r="I57" i="4"/>
  <c r="F57" i="4"/>
  <c r="C57" i="4"/>
  <c r="L56" i="4"/>
  <c r="I56" i="4"/>
  <c r="F56" i="4"/>
  <c r="C56" i="4"/>
  <c r="L55" i="4"/>
  <c r="I55" i="4"/>
  <c r="F55" i="4"/>
  <c r="C55" i="4"/>
  <c r="L54" i="4"/>
  <c r="I54" i="4"/>
  <c r="F54" i="4"/>
  <c r="C54" i="4"/>
  <c r="L53" i="4"/>
  <c r="I53" i="4"/>
  <c r="F53" i="4"/>
  <c r="C53" i="4"/>
  <c r="L52" i="4"/>
  <c r="I52" i="4"/>
  <c r="F52" i="4"/>
  <c r="C52" i="4"/>
  <c r="L51" i="4"/>
  <c r="I51" i="4"/>
  <c r="F51" i="4"/>
  <c r="C51" i="4"/>
  <c r="L50" i="4"/>
  <c r="I50" i="4"/>
  <c r="F50" i="4"/>
  <c r="C50" i="4"/>
  <c r="L49" i="4"/>
  <c r="I49" i="4"/>
  <c r="F49" i="4"/>
  <c r="C49" i="4"/>
  <c r="L48" i="4"/>
  <c r="I48" i="4"/>
  <c r="F48" i="4"/>
  <c r="C48" i="4"/>
  <c r="L47" i="4"/>
  <c r="I47" i="4"/>
  <c r="F47" i="4"/>
  <c r="C47" i="4"/>
  <c r="L46" i="4"/>
  <c r="I46" i="4"/>
  <c r="F46" i="4"/>
  <c r="C46" i="4"/>
  <c r="L45" i="4"/>
  <c r="I45" i="4"/>
  <c r="F45" i="4"/>
  <c r="C45" i="4"/>
  <c r="L44" i="4"/>
  <c r="I44" i="4"/>
  <c r="F44" i="4"/>
  <c r="C44" i="4"/>
  <c r="L43" i="4"/>
  <c r="I43" i="4"/>
  <c r="F43" i="4"/>
  <c r="C43" i="4"/>
  <c r="L42" i="4"/>
  <c r="I42" i="4"/>
  <c r="F42" i="4"/>
  <c r="C42" i="4"/>
  <c r="L41" i="4"/>
  <c r="I41" i="4"/>
  <c r="F41" i="4"/>
  <c r="C41" i="4"/>
  <c r="L40" i="4"/>
  <c r="I40" i="4"/>
  <c r="F40" i="4"/>
  <c r="C40" i="4"/>
  <c r="L39" i="4"/>
  <c r="I39" i="4"/>
  <c r="F39" i="4"/>
  <c r="C39" i="4"/>
  <c r="L38" i="4"/>
  <c r="I38" i="4"/>
  <c r="F38" i="4"/>
  <c r="C38" i="4"/>
  <c r="L37" i="4"/>
  <c r="I37" i="4"/>
  <c r="F37" i="4"/>
  <c r="C37" i="4"/>
  <c r="L36" i="4"/>
  <c r="I36" i="4"/>
  <c r="F36" i="4"/>
  <c r="C36" i="4"/>
  <c r="L35" i="4"/>
  <c r="I35" i="4"/>
  <c r="F35" i="4"/>
  <c r="C35" i="4"/>
  <c r="L34" i="4"/>
  <c r="I34" i="4"/>
  <c r="F34" i="4"/>
  <c r="C34" i="4"/>
  <c r="L33" i="4"/>
  <c r="I33" i="4"/>
  <c r="F33" i="4"/>
  <c r="C33" i="4"/>
  <c r="L32" i="4"/>
  <c r="I32" i="4"/>
  <c r="F32" i="4"/>
  <c r="C32" i="4"/>
  <c r="L31" i="4"/>
  <c r="I31" i="4"/>
  <c r="F31" i="4"/>
  <c r="C31" i="4"/>
  <c r="L30" i="4"/>
  <c r="I30" i="4"/>
  <c r="F30" i="4"/>
  <c r="C30" i="4"/>
  <c r="L29" i="4"/>
  <c r="I29" i="4"/>
  <c r="F29" i="4"/>
  <c r="C29" i="4"/>
  <c r="L28" i="4"/>
  <c r="I28" i="4"/>
  <c r="F28" i="4"/>
  <c r="C28" i="4"/>
  <c r="L27" i="4"/>
  <c r="I27" i="4"/>
  <c r="F27" i="4"/>
  <c r="C27" i="4"/>
  <c r="L26" i="4"/>
  <c r="I26" i="4"/>
  <c r="F26" i="4"/>
  <c r="C26" i="4"/>
  <c r="L25" i="4"/>
  <c r="I25" i="4"/>
  <c r="F25" i="4"/>
  <c r="C25" i="4"/>
  <c r="L24" i="4"/>
  <c r="I24" i="4"/>
  <c r="F24" i="4"/>
  <c r="C24" i="4"/>
  <c r="L23" i="4"/>
  <c r="I23" i="4"/>
  <c r="F23" i="4"/>
  <c r="C23" i="4"/>
  <c r="L22" i="4"/>
  <c r="I22" i="4"/>
  <c r="F22" i="4"/>
  <c r="C22" i="4"/>
  <c r="L21" i="4"/>
  <c r="I21" i="4"/>
  <c r="F21" i="4"/>
  <c r="C21" i="4"/>
  <c r="L20" i="4"/>
  <c r="I20" i="4"/>
  <c r="F20" i="4"/>
  <c r="C20" i="4"/>
  <c r="L19" i="4"/>
  <c r="I19" i="4"/>
  <c r="F19" i="4"/>
  <c r="C19" i="4"/>
  <c r="L18" i="4"/>
  <c r="I18" i="4"/>
  <c r="F18" i="4"/>
  <c r="C18" i="4"/>
  <c r="L17" i="4"/>
  <c r="I17" i="4"/>
  <c r="F17" i="4"/>
  <c r="C17" i="4"/>
  <c r="L16" i="4"/>
  <c r="I16" i="4"/>
  <c r="F16" i="4"/>
  <c r="C16" i="4"/>
  <c r="L15" i="4"/>
  <c r="I15" i="4"/>
  <c r="F15" i="4"/>
  <c r="C15" i="4"/>
  <c r="L14" i="4"/>
  <c r="I14" i="4"/>
  <c r="F14" i="4"/>
  <c r="C14" i="4"/>
  <c r="L13" i="4"/>
  <c r="I13" i="4"/>
  <c r="F13" i="4"/>
  <c r="C13" i="4"/>
  <c r="L12" i="4"/>
  <c r="I12" i="4"/>
  <c r="F12" i="4"/>
  <c r="C12" i="4"/>
  <c r="L11" i="4"/>
  <c r="I11" i="4"/>
  <c r="F11" i="4"/>
  <c r="C11" i="4"/>
  <c r="L10" i="4"/>
  <c r="I10" i="4"/>
  <c r="F10" i="4"/>
  <c r="C10" i="4"/>
  <c r="L9" i="4"/>
  <c r="I9" i="4"/>
  <c r="F9" i="4"/>
  <c r="C9" i="4"/>
  <c r="L8" i="4"/>
  <c r="I8" i="4"/>
  <c r="F8" i="4"/>
  <c r="C8" i="4"/>
  <c r="L7" i="4"/>
  <c r="I7" i="4"/>
  <c r="F7" i="4"/>
  <c r="C7" i="4"/>
  <c r="L6" i="4"/>
  <c r="I6" i="4"/>
  <c r="F6" i="4"/>
  <c r="C6" i="4"/>
  <c r="L5" i="4"/>
  <c r="I5" i="4"/>
  <c r="F5" i="4"/>
  <c r="C5" i="4"/>
  <c r="L4" i="4"/>
  <c r="I4" i="4"/>
  <c r="F4" i="4"/>
  <c r="C4" i="4"/>
  <c r="R4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4" i="1"/>
</calcChain>
</file>

<file path=xl/sharedStrings.xml><?xml version="1.0" encoding="utf-8"?>
<sst xmlns="http://schemas.openxmlformats.org/spreadsheetml/2006/main" count="70" uniqueCount="15">
  <si>
    <t>Temperature</t>
  </si>
  <si>
    <t>Heat Flow</t>
  </si>
  <si>
    <t>°C</t>
  </si>
  <si>
    <t>mW/g</t>
  </si>
  <si>
    <t>PEBAX 1657 (bulk polymer)</t>
  </si>
  <si>
    <t>Bio Peba_EtOH_D01_M01 solvent cast 50 μm</t>
  </si>
  <si>
    <r>
      <t xml:space="preserve">Extruded BioPEBA film - 50 </t>
    </r>
    <r>
      <rPr>
        <b/>
        <sz val="11"/>
        <color theme="0"/>
        <rFont val="Calibri"/>
        <family val="2"/>
      </rPr>
      <t>µm</t>
    </r>
  </si>
  <si>
    <t>annealed extruded film</t>
  </si>
  <si>
    <t>Bio Peba_EtOH_D01_M01 solvent cast 100 μm</t>
  </si>
  <si>
    <t>desplazado</t>
  </si>
  <si>
    <t>Temperature (°C)</t>
  </si>
  <si>
    <t>Heat Flow (W g-1)</t>
  </si>
  <si>
    <t>Heat Flow (Wg-1)</t>
  </si>
  <si>
    <t>Heat Flow (mW g-1)</t>
  </si>
  <si>
    <t>Extruded BioPEBA film - 50 µm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</si>
</sst>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505B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2805B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164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1" fontId="0" fillId="0" borderId="0" xfId="0" applyNumberFormat="1"/>
    <xf numFmtId="0" fontId="1" fillId="2" borderId="0" xfId="0" applyFont="1" applyFill="1" applyAlignment="1">
      <alignment horizontal="center"/>
    </xf>
    <xf numFmtId="164" fontId="1" fillId="4" borderId="0" xfId="0" applyNumberFormat="1" applyFont="1" applyFill="1"/>
    <xf numFmtId="0" fontId="1" fillId="4" borderId="0" xfId="0" applyFont="1" applyFill="1"/>
    <xf numFmtId="0" fontId="0" fillId="5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r>
              <a:rPr lang="es-ES" sz="1200"/>
              <a:t>1</a:t>
            </a:r>
            <a:r>
              <a:rPr lang="es-ES" sz="1200" baseline="30000"/>
              <a:t>st</a:t>
            </a:r>
            <a:r>
              <a:rPr lang="es-ES" sz="1200"/>
              <a:t> heating cycle</a:t>
            </a:r>
          </a:p>
        </c:rich>
      </c:tx>
      <c:layout>
        <c:manualLayout>
          <c:xMode val="edge"/>
          <c:yMode val="edge"/>
          <c:x val="0.3719643983049604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Cambria" panose="02040503050406030204" pitchFamily="18" charset="0"/>
              <a:cs typeface="Times New Roman" panose="02020603050405020304" pitchFamily="18" charset="0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6318982984501987"/>
          <c:y val="0.13604877515310587"/>
          <c:w val="0.66249459321152493"/>
          <c:h val="0.69023221055701367"/>
        </c:manualLayout>
      </c:layout>
      <c:scatterChart>
        <c:scatterStyle val="lineMarker"/>
        <c:varyColors val="0"/>
        <c:ser>
          <c:idx val="4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Calentamiento'!$A$4:$A$324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'1º Calentamiento'!$C$4:$C$324</c:f>
              <c:numCache>
                <c:formatCode>General</c:formatCode>
                <c:ptCount val="321"/>
                <c:pt idx="0">
                  <c:v>70.14</c:v>
                </c:pt>
                <c:pt idx="1">
                  <c:v>21.300000000000011</c:v>
                </c:pt>
                <c:pt idx="2">
                  <c:v>-10.900000000000006</c:v>
                </c:pt>
                <c:pt idx="3">
                  <c:v>-32.099999999999994</c:v>
                </c:pt>
                <c:pt idx="4">
                  <c:v>-46</c:v>
                </c:pt>
                <c:pt idx="5">
                  <c:v>-54.900000000000006</c:v>
                </c:pt>
                <c:pt idx="6">
                  <c:v>-60.800000000000011</c:v>
                </c:pt>
                <c:pt idx="7">
                  <c:v>-64.800000000000011</c:v>
                </c:pt>
                <c:pt idx="8">
                  <c:v>-67.599999999999994</c:v>
                </c:pt>
                <c:pt idx="9">
                  <c:v>-69.900000000000006</c:v>
                </c:pt>
                <c:pt idx="10">
                  <c:v>-71.699999999999989</c:v>
                </c:pt>
                <c:pt idx="11">
                  <c:v>-73.5</c:v>
                </c:pt>
                <c:pt idx="12">
                  <c:v>-75.199999999999989</c:v>
                </c:pt>
                <c:pt idx="13">
                  <c:v>-77</c:v>
                </c:pt>
                <c:pt idx="14">
                  <c:v>-79</c:v>
                </c:pt>
                <c:pt idx="15">
                  <c:v>-81.199999999999989</c:v>
                </c:pt>
                <c:pt idx="16">
                  <c:v>-83.699999999999989</c:v>
                </c:pt>
                <c:pt idx="17">
                  <c:v>-86.5</c:v>
                </c:pt>
                <c:pt idx="18">
                  <c:v>-89.9</c:v>
                </c:pt>
                <c:pt idx="19">
                  <c:v>-93.699999999999989</c:v>
                </c:pt>
                <c:pt idx="20">
                  <c:v>-98</c:v>
                </c:pt>
                <c:pt idx="21">
                  <c:v>-103</c:v>
                </c:pt>
                <c:pt idx="22">
                  <c:v>-108.19999999999999</c:v>
                </c:pt>
                <c:pt idx="23">
                  <c:v>-113.30000000000001</c:v>
                </c:pt>
                <c:pt idx="24">
                  <c:v>-118.60000000000002</c:v>
                </c:pt>
                <c:pt idx="25">
                  <c:v>-123.30000000000001</c:v>
                </c:pt>
                <c:pt idx="26">
                  <c:v>-127.5</c:v>
                </c:pt>
                <c:pt idx="27">
                  <c:v>-131.30000000000001</c:v>
                </c:pt>
                <c:pt idx="28">
                  <c:v>-134.60000000000002</c:v>
                </c:pt>
                <c:pt idx="29">
                  <c:v>-137.5</c:v>
                </c:pt>
                <c:pt idx="30">
                  <c:v>-140</c:v>
                </c:pt>
                <c:pt idx="31">
                  <c:v>-142.39999999999998</c:v>
                </c:pt>
                <c:pt idx="32">
                  <c:v>-144.39999999999998</c:v>
                </c:pt>
                <c:pt idx="33">
                  <c:v>-146.39999999999998</c:v>
                </c:pt>
                <c:pt idx="34">
                  <c:v>-148.39999999999998</c:v>
                </c:pt>
                <c:pt idx="35">
                  <c:v>-150.39999999999998</c:v>
                </c:pt>
                <c:pt idx="36">
                  <c:v>-152.39999999999998</c:v>
                </c:pt>
                <c:pt idx="37">
                  <c:v>-154.5</c:v>
                </c:pt>
                <c:pt idx="38">
                  <c:v>-156.60000000000002</c:v>
                </c:pt>
                <c:pt idx="39">
                  <c:v>-158.69999999999999</c:v>
                </c:pt>
                <c:pt idx="40">
                  <c:v>-160.69999999999999</c:v>
                </c:pt>
                <c:pt idx="41">
                  <c:v>-163</c:v>
                </c:pt>
                <c:pt idx="42">
                  <c:v>-165.10000000000002</c:v>
                </c:pt>
                <c:pt idx="43">
                  <c:v>-167.39999999999998</c:v>
                </c:pt>
                <c:pt idx="44">
                  <c:v>-169.60000000000002</c:v>
                </c:pt>
                <c:pt idx="45">
                  <c:v>-171.7</c:v>
                </c:pt>
                <c:pt idx="46">
                  <c:v>-173.89999999999998</c:v>
                </c:pt>
                <c:pt idx="47">
                  <c:v>-176.10000000000002</c:v>
                </c:pt>
                <c:pt idx="48">
                  <c:v>-178.39999999999998</c:v>
                </c:pt>
                <c:pt idx="49">
                  <c:v>-180.39999999999998</c:v>
                </c:pt>
                <c:pt idx="50">
                  <c:v>-182.5</c:v>
                </c:pt>
                <c:pt idx="51">
                  <c:v>-184.7</c:v>
                </c:pt>
                <c:pt idx="52">
                  <c:v>-186.89999999999998</c:v>
                </c:pt>
                <c:pt idx="53">
                  <c:v>-189.10000000000002</c:v>
                </c:pt>
                <c:pt idx="54">
                  <c:v>-191.39999999999998</c:v>
                </c:pt>
                <c:pt idx="55">
                  <c:v>-193.8</c:v>
                </c:pt>
                <c:pt idx="56">
                  <c:v>-196.3</c:v>
                </c:pt>
                <c:pt idx="57">
                  <c:v>-199.10000000000002</c:v>
                </c:pt>
                <c:pt idx="58">
                  <c:v>-201.89999999999998</c:v>
                </c:pt>
                <c:pt idx="59">
                  <c:v>-204.89999999999998</c:v>
                </c:pt>
                <c:pt idx="60">
                  <c:v>-208.10000000000002</c:v>
                </c:pt>
                <c:pt idx="61">
                  <c:v>-212</c:v>
                </c:pt>
                <c:pt idx="62">
                  <c:v>-216.3</c:v>
                </c:pt>
                <c:pt idx="63">
                  <c:v>-220.8</c:v>
                </c:pt>
                <c:pt idx="64">
                  <c:v>-226.10000000000002</c:v>
                </c:pt>
                <c:pt idx="65">
                  <c:v>-231.60000000000002</c:v>
                </c:pt>
                <c:pt idx="66">
                  <c:v>-237.7</c:v>
                </c:pt>
                <c:pt idx="67">
                  <c:v>-244.10000000000002</c:v>
                </c:pt>
                <c:pt idx="68">
                  <c:v>-251.2</c:v>
                </c:pt>
                <c:pt idx="69">
                  <c:v>-258.7</c:v>
                </c:pt>
                <c:pt idx="70">
                  <c:v>-266.5</c:v>
                </c:pt>
                <c:pt idx="71">
                  <c:v>-275.2</c:v>
                </c:pt>
                <c:pt idx="72">
                  <c:v>-284.5</c:v>
                </c:pt>
                <c:pt idx="73">
                  <c:v>-294.2</c:v>
                </c:pt>
                <c:pt idx="74">
                  <c:v>-304.7</c:v>
                </c:pt>
                <c:pt idx="75">
                  <c:v>-315.7</c:v>
                </c:pt>
                <c:pt idx="76">
                  <c:v>-327.60000000000002</c:v>
                </c:pt>
                <c:pt idx="77">
                  <c:v>-340.1</c:v>
                </c:pt>
                <c:pt idx="78">
                  <c:v>-353.4</c:v>
                </c:pt>
                <c:pt idx="79">
                  <c:v>-367.1</c:v>
                </c:pt>
                <c:pt idx="80">
                  <c:v>-381.1</c:v>
                </c:pt>
                <c:pt idx="81">
                  <c:v>-394.6</c:v>
                </c:pt>
                <c:pt idx="82">
                  <c:v>-407.6</c:v>
                </c:pt>
                <c:pt idx="83">
                  <c:v>-418.9</c:v>
                </c:pt>
                <c:pt idx="84">
                  <c:v>-427.70000000000005</c:v>
                </c:pt>
                <c:pt idx="85">
                  <c:v>-433</c:v>
                </c:pt>
                <c:pt idx="86">
                  <c:v>-434.1</c:v>
                </c:pt>
                <c:pt idx="87">
                  <c:v>-430.29999999999995</c:v>
                </c:pt>
                <c:pt idx="88">
                  <c:v>-418.20000000000005</c:v>
                </c:pt>
                <c:pt idx="89">
                  <c:v>-400.5</c:v>
                </c:pt>
                <c:pt idx="90">
                  <c:v>-377.70000000000005</c:v>
                </c:pt>
                <c:pt idx="91">
                  <c:v>-351.4</c:v>
                </c:pt>
                <c:pt idx="92">
                  <c:v>-324.8</c:v>
                </c:pt>
                <c:pt idx="93">
                  <c:v>-300.7</c:v>
                </c:pt>
                <c:pt idx="94">
                  <c:v>-280.39999999999998</c:v>
                </c:pt>
                <c:pt idx="95">
                  <c:v>-264.60000000000002</c:v>
                </c:pt>
                <c:pt idx="96">
                  <c:v>-253.3</c:v>
                </c:pt>
                <c:pt idx="97">
                  <c:v>-245.39999999999998</c:v>
                </c:pt>
                <c:pt idx="98">
                  <c:v>-240.10000000000002</c:v>
                </c:pt>
                <c:pt idx="99">
                  <c:v>-236.7</c:v>
                </c:pt>
                <c:pt idx="100">
                  <c:v>-234.7</c:v>
                </c:pt>
                <c:pt idx="101">
                  <c:v>-233.60000000000002</c:v>
                </c:pt>
                <c:pt idx="102">
                  <c:v>-232.8</c:v>
                </c:pt>
                <c:pt idx="103">
                  <c:v>-232.2</c:v>
                </c:pt>
                <c:pt idx="104">
                  <c:v>-231.60000000000002</c:v>
                </c:pt>
                <c:pt idx="105">
                  <c:v>-231.3</c:v>
                </c:pt>
                <c:pt idx="106">
                  <c:v>-231.10000000000002</c:v>
                </c:pt>
                <c:pt idx="107">
                  <c:v>-231</c:v>
                </c:pt>
                <c:pt idx="108">
                  <c:v>-231.10000000000002</c:v>
                </c:pt>
                <c:pt idx="109">
                  <c:v>-231.2</c:v>
                </c:pt>
                <c:pt idx="110">
                  <c:v>-231.39999999999998</c:v>
                </c:pt>
                <c:pt idx="111">
                  <c:v>-231.7</c:v>
                </c:pt>
                <c:pt idx="112">
                  <c:v>-232</c:v>
                </c:pt>
                <c:pt idx="113">
                  <c:v>-232.3</c:v>
                </c:pt>
                <c:pt idx="114">
                  <c:v>-232.7</c:v>
                </c:pt>
                <c:pt idx="115">
                  <c:v>-233.10000000000002</c:v>
                </c:pt>
                <c:pt idx="116">
                  <c:v>-233.60000000000002</c:v>
                </c:pt>
                <c:pt idx="117">
                  <c:v>-234.10000000000002</c:v>
                </c:pt>
                <c:pt idx="118">
                  <c:v>-234.7</c:v>
                </c:pt>
                <c:pt idx="119">
                  <c:v>-235.3</c:v>
                </c:pt>
                <c:pt idx="120">
                  <c:v>-236.10000000000002</c:v>
                </c:pt>
                <c:pt idx="121">
                  <c:v>-237</c:v>
                </c:pt>
                <c:pt idx="122">
                  <c:v>-238.10000000000002</c:v>
                </c:pt>
                <c:pt idx="123">
                  <c:v>-239.10000000000002</c:v>
                </c:pt>
                <c:pt idx="124">
                  <c:v>-240</c:v>
                </c:pt>
                <c:pt idx="125">
                  <c:v>-240.89999999999998</c:v>
                </c:pt>
                <c:pt idx="126">
                  <c:v>-241.8</c:v>
                </c:pt>
                <c:pt idx="127">
                  <c:v>-242.7</c:v>
                </c:pt>
                <c:pt idx="128">
                  <c:v>-243.5</c:v>
                </c:pt>
                <c:pt idx="129">
                  <c:v>-244.39999999999998</c:v>
                </c:pt>
                <c:pt idx="130">
                  <c:v>-245.3</c:v>
                </c:pt>
                <c:pt idx="131">
                  <c:v>-246.10000000000002</c:v>
                </c:pt>
                <c:pt idx="132">
                  <c:v>-246.89999999999998</c:v>
                </c:pt>
                <c:pt idx="133">
                  <c:v>-247.7</c:v>
                </c:pt>
                <c:pt idx="134">
                  <c:v>-248.39999999999998</c:v>
                </c:pt>
                <c:pt idx="135">
                  <c:v>-249.10000000000002</c:v>
                </c:pt>
                <c:pt idx="136">
                  <c:v>-249.8</c:v>
                </c:pt>
                <c:pt idx="137">
                  <c:v>-250.5</c:v>
                </c:pt>
                <c:pt idx="138">
                  <c:v>-251.2</c:v>
                </c:pt>
                <c:pt idx="139">
                  <c:v>-251.89999999999998</c:v>
                </c:pt>
                <c:pt idx="140">
                  <c:v>-252.7</c:v>
                </c:pt>
                <c:pt idx="141">
                  <c:v>-253.7</c:v>
                </c:pt>
                <c:pt idx="142">
                  <c:v>-254.89999999999998</c:v>
                </c:pt>
                <c:pt idx="143">
                  <c:v>-256.3</c:v>
                </c:pt>
                <c:pt idx="144">
                  <c:v>-258.2</c:v>
                </c:pt>
                <c:pt idx="145">
                  <c:v>-260</c:v>
                </c:pt>
                <c:pt idx="146">
                  <c:v>-261.89999999999998</c:v>
                </c:pt>
                <c:pt idx="147">
                  <c:v>-264</c:v>
                </c:pt>
                <c:pt idx="148">
                  <c:v>-266.2</c:v>
                </c:pt>
                <c:pt idx="149">
                  <c:v>-268.8</c:v>
                </c:pt>
                <c:pt idx="150">
                  <c:v>-271.89999999999998</c:v>
                </c:pt>
                <c:pt idx="151">
                  <c:v>-274.7</c:v>
                </c:pt>
                <c:pt idx="152">
                  <c:v>-278</c:v>
                </c:pt>
                <c:pt idx="153">
                  <c:v>-281.2</c:v>
                </c:pt>
                <c:pt idx="154">
                  <c:v>-284.3</c:v>
                </c:pt>
                <c:pt idx="155">
                  <c:v>-287.2</c:v>
                </c:pt>
                <c:pt idx="156">
                  <c:v>-289.60000000000002</c:v>
                </c:pt>
                <c:pt idx="157">
                  <c:v>-291.2</c:v>
                </c:pt>
                <c:pt idx="158">
                  <c:v>-292.3</c:v>
                </c:pt>
                <c:pt idx="159">
                  <c:v>-293</c:v>
                </c:pt>
                <c:pt idx="160">
                  <c:v>-293.5</c:v>
                </c:pt>
                <c:pt idx="161">
                  <c:v>-293.7</c:v>
                </c:pt>
                <c:pt idx="162">
                  <c:v>-293.3</c:v>
                </c:pt>
                <c:pt idx="163">
                  <c:v>-292.2</c:v>
                </c:pt>
                <c:pt idx="164">
                  <c:v>-290.60000000000002</c:v>
                </c:pt>
                <c:pt idx="165">
                  <c:v>-288.7</c:v>
                </c:pt>
                <c:pt idx="166">
                  <c:v>-286.8</c:v>
                </c:pt>
                <c:pt idx="167">
                  <c:v>-285</c:v>
                </c:pt>
                <c:pt idx="168">
                  <c:v>-283.60000000000002</c:v>
                </c:pt>
                <c:pt idx="169">
                  <c:v>-282.10000000000002</c:v>
                </c:pt>
                <c:pt idx="170">
                  <c:v>-280.89999999999998</c:v>
                </c:pt>
                <c:pt idx="171">
                  <c:v>-279.8</c:v>
                </c:pt>
                <c:pt idx="172">
                  <c:v>-278.8</c:v>
                </c:pt>
                <c:pt idx="173">
                  <c:v>-278</c:v>
                </c:pt>
                <c:pt idx="174">
                  <c:v>-277.2</c:v>
                </c:pt>
                <c:pt idx="175">
                  <c:v>-276.5</c:v>
                </c:pt>
                <c:pt idx="176">
                  <c:v>-276</c:v>
                </c:pt>
                <c:pt idx="177">
                  <c:v>-275.7</c:v>
                </c:pt>
                <c:pt idx="178">
                  <c:v>-275.39999999999998</c:v>
                </c:pt>
                <c:pt idx="179">
                  <c:v>-275.3</c:v>
                </c:pt>
                <c:pt idx="180">
                  <c:v>-275.3</c:v>
                </c:pt>
                <c:pt idx="181">
                  <c:v>-275.39999999999998</c:v>
                </c:pt>
                <c:pt idx="182">
                  <c:v>-275.60000000000002</c:v>
                </c:pt>
                <c:pt idx="183">
                  <c:v>-275.8</c:v>
                </c:pt>
                <c:pt idx="184">
                  <c:v>-276.10000000000002</c:v>
                </c:pt>
                <c:pt idx="185">
                  <c:v>-276.39999999999998</c:v>
                </c:pt>
                <c:pt idx="186">
                  <c:v>-276.89999999999998</c:v>
                </c:pt>
                <c:pt idx="187">
                  <c:v>-277.39999999999998</c:v>
                </c:pt>
                <c:pt idx="188">
                  <c:v>-277.89999999999998</c:v>
                </c:pt>
                <c:pt idx="189">
                  <c:v>-278.60000000000002</c:v>
                </c:pt>
                <c:pt idx="190">
                  <c:v>-279.5</c:v>
                </c:pt>
                <c:pt idx="191">
                  <c:v>-280.60000000000002</c:v>
                </c:pt>
                <c:pt idx="192">
                  <c:v>-281.8</c:v>
                </c:pt>
                <c:pt idx="193">
                  <c:v>-283.5</c:v>
                </c:pt>
                <c:pt idx="194">
                  <c:v>-285.3</c:v>
                </c:pt>
                <c:pt idx="195">
                  <c:v>-287.10000000000002</c:v>
                </c:pt>
                <c:pt idx="196">
                  <c:v>-289.10000000000002</c:v>
                </c:pt>
                <c:pt idx="197">
                  <c:v>-291.3</c:v>
                </c:pt>
                <c:pt idx="198">
                  <c:v>-293.2</c:v>
                </c:pt>
                <c:pt idx="199">
                  <c:v>-295.5</c:v>
                </c:pt>
                <c:pt idx="200">
                  <c:v>-297.89999999999998</c:v>
                </c:pt>
                <c:pt idx="201">
                  <c:v>-300.2</c:v>
                </c:pt>
                <c:pt idx="202">
                  <c:v>-302.60000000000002</c:v>
                </c:pt>
                <c:pt idx="203">
                  <c:v>-305.2</c:v>
                </c:pt>
                <c:pt idx="204">
                  <c:v>-307.7</c:v>
                </c:pt>
                <c:pt idx="205">
                  <c:v>-310.2</c:v>
                </c:pt>
                <c:pt idx="206">
                  <c:v>-312.89999999999998</c:v>
                </c:pt>
                <c:pt idx="207">
                  <c:v>-315.5</c:v>
                </c:pt>
                <c:pt idx="208">
                  <c:v>-318.2</c:v>
                </c:pt>
                <c:pt idx="209">
                  <c:v>-320.89999999999998</c:v>
                </c:pt>
                <c:pt idx="210">
                  <c:v>-323.5</c:v>
                </c:pt>
                <c:pt idx="211">
                  <c:v>-326.10000000000002</c:v>
                </c:pt>
                <c:pt idx="212">
                  <c:v>-328.8</c:v>
                </c:pt>
                <c:pt idx="213">
                  <c:v>-331.7</c:v>
                </c:pt>
                <c:pt idx="214">
                  <c:v>-334.7</c:v>
                </c:pt>
                <c:pt idx="215">
                  <c:v>-337.6</c:v>
                </c:pt>
                <c:pt idx="216">
                  <c:v>-340.7</c:v>
                </c:pt>
                <c:pt idx="217">
                  <c:v>-343.8</c:v>
                </c:pt>
                <c:pt idx="218">
                  <c:v>-346.6</c:v>
                </c:pt>
                <c:pt idx="219">
                  <c:v>-349.4</c:v>
                </c:pt>
                <c:pt idx="220">
                  <c:v>-352.2</c:v>
                </c:pt>
                <c:pt idx="221">
                  <c:v>-354.7</c:v>
                </c:pt>
                <c:pt idx="222">
                  <c:v>-357</c:v>
                </c:pt>
                <c:pt idx="223">
                  <c:v>-359.2</c:v>
                </c:pt>
                <c:pt idx="224">
                  <c:v>-361.4</c:v>
                </c:pt>
                <c:pt idx="225">
                  <c:v>-362.6</c:v>
                </c:pt>
                <c:pt idx="226">
                  <c:v>-363.4</c:v>
                </c:pt>
                <c:pt idx="227">
                  <c:v>-364</c:v>
                </c:pt>
                <c:pt idx="228">
                  <c:v>-364.20000000000005</c:v>
                </c:pt>
                <c:pt idx="229">
                  <c:v>-363.70000000000005</c:v>
                </c:pt>
                <c:pt idx="230">
                  <c:v>-362.29999999999995</c:v>
                </c:pt>
                <c:pt idx="231">
                  <c:v>-360</c:v>
                </c:pt>
                <c:pt idx="232">
                  <c:v>-356.7</c:v>
                </c:pt>
                <c:pt idx="233">
                  <c:v>-352.4</c:v>
                </c:pt>
                <c:pt idx="234">
                  <c:v>-347.2</c:v>
                </c:pt>
                <c:pt idx="235">
                  <c:v>-340.6</c:v>
                </c:pt>
                <c:pt idx="236">
                  <c:v>-333.2</c:v>
                </c:pt>
                <c:pt idx="237">
                  <c:v>-325.10000000000002</c:v>
                </c:pt>
                <c:pt idx="238">
                  <c:v>-316.5</c:v>
                </c:pt>
                <c:pt idx="239">
                  <c:v>-307.7</c:v>
                </c:pt>
                <c:pt idx="240">
                  <c:v>-299</c:v>
                </c:pt>
                <c:pt idx="241">
                  <c:v>-291.2</c:v>
                </c:pt>
                <c:pt idx="242">
                  <c:v>-284.39999999999998</c:v>
                </c:pt>
                <c:pt idx="243">
                  <c:v>-279.2</c:v>
                </c:pt>
                <c:pt idx="244">
                  <c:v>-275.5</c:v>
                </c:pt>
                <c:pt idx="245">
                  <c:v>-273.2</c:v>
                </c:pt>
                <c:pt idx="246">
                  <c:v>-272.2</c:v>
                </c:pt>
                <c:pt idx="247">
                  <c:v>-271.5</c:v>
                </c:pt>
                <c:pt idx="248">
                  <c:v>-270.8</c:v>
                </c:pt>
                <c:pt idx="249">
                  <c:v>-270.2</c:v>
                </c:pt>
                <c:pt idx="250">
                  <c:v>-269.7</c:v>
                </c:pt>
                <c:pt idx="251">
                  <c:v>-269.5</c:v>
                </c:pt>
                <c:pt idx="252">
                  <c:v>-269.2</c:v>
                </c:pt>
                <c:pt idx="253">
                  <c:v>-269</c:v>
                </c:pt>
                <c:pt idx="254">
                  <c:v>-268.89999999999998</c:v>
                </c:pt>
                <c:pt idx="255">
                  <c:v>-268.8</c:v>
                </c:pt>
                <c:pt idx="256">
                  <c:v>-268.7</c:v>
                </c:pt>
                <c:pt idx="257">
                  <c:v>-268.60000000000002</c:v>
                </c:pt>
                <c:pt idx="258">
                  <c:v>-268.7</c:v>
                </c:pt>
                <c:pt idx="259">
                  <c:v>-268.7</c:v>
                </c:pt>
                <c:pt idx="260">
                  <c:v>-268.8</c:v>
                </c:pt>
                <c:pt idx="261">
                  <c:v>-268.89999999999998</c:v>
                </c:pt>
                <c:pt idx="262">
                  <c:v>-269</c:v>
                </c:pt>
                <c:pt idx="263">
                  <c:v>-269.2</c:v>
                </c:pt>
                <c:pt idx="264">
                  <c:v>-269.39999999999998</c:v>
                </c:pt>
                <c:pt idx="265">
                  <c:v>-269.5</c:v>
                </c:pt>
                <c:pt idx="266">
                  <c:v>-269.7</c:v>
                </c:pt>
                <c:pt idx="267">
                  <c:v>-269.89999999999998</c:v>
                </c:pt>
                <c:pt idx="268">
                  <c:v>-270.10000000000002</c:v>
                </c:pt>
                <c:pt idx="269">
                  <c:v>-270.3</c:v>
                </c:pt>
                <c:pt idx="270">
                  <c:v>-270.5</c:v>
                </c:pt>
                <c:pt idx="271">
                  <c:v>-270.8</c:v>
                </c:pt>
                <c:pt idx="272">
                  <c:v>-271</c:v>
                </c:pt>
                <c:pt idx="273">
                  <c:v>-271.3</c:v>
                </c:pt>
                <c:pt idx="274">
                  <c:v>-271.5</c:v>
                </c:pt>
                <c:pt idx="275">
                  <c:v>-271.8</c:v>
                </c:pt>
                <c:pt idx="276">
                  <c:v>-272</c:v>
                </c:pt>
                <c:pt idx="277">
                  <c:v>-272.2</c:v>
                </c:pt>
                <c:pt idx="278">
                  <c:v>-272.39999999999998</c:v>
                </c:pt>
                <c:pt idx="279">
                  <c:v>-272.60000000000002</c:v>
                </c:pt>
                <c:pt idx="280">
                  <c:v>-272.8</c:v>
                </c:pt>
                <c:pt idx="281">
                  <c:v>-273.10000000000002</c:v>
                </c:pt>
                <c:pt idx="282">
                  <c:v>-273.39999999999998</c:v>
                </c:pt>
                <c:pt idx="283">
                  <c:v>-273.60000000000002</c:v>
                </c:pt>
                <c:pt idx="284">
                  <c:v>-273.89999999999998</c:v>
                </c:pt>
                <c:pt idx="285">
                  <c:v>-274.3</c:v>
                </c:pt>
                <c:pt idx="286">
                  <c:v>-274.5</c:v>
                </c:pt>
                <c:pt idx="287">
                  <c:v>-274.8</c:v>
                </c:pt>
                <c:pt idx="288">
                  <c:v>-275.10000000000002</c:v>
                </c:pt>
                <c:pt idx="289">
                  <c:v>-275.39999999999998</c:v>
                </c:pt>
                <c:pt idx="290">
                  <c:v>-275.7</c:v>
                </c:pt>
                <c:pt idx="291">
                  <c:v>-275.89999999999998</c:v>
                </c:pt>
                <c:pt idx="292">
                  <c:v>-276.10000000000002</c:v>
                </c:pt>
                <c:pt idx="293">
                  <c:v>-276.39999999999998</c:v>
                </c:pt>
                <c:pt idx="294">
                  <c:v>-276.60000000000002</c:v>
                </c:pt>
                <c:pt idx="295">
                  <c:v>-276.89999999999998</c:v>
                </c:pt>
                <c:pt idx="296">
                  <c:v>-277.2</c:v>
                </c:pt>
                <c:pt idx="297">
                  <c:v>-277.39999999999998</c:v>
                </c:pt>
                <c:pt idx="298">
                  <c:v>-277.7</c:v>
                </c:pt>
                <c:pt idx="299">
                  <c:v>-277.89999999999998</c:v>
                </c:pt>
                <c:pt idx="300">
                  <c:v>-278.10000000000002</c:v>
                </c:pt>
                <c:pt idx="301">
                  <c:v>-278.3</c:v>
                </c:pt>
                <c:pt idx="302">
                  <c:v>-278.39999999999998</c:v>
                </c:pt>
                <c:pt idx="303">
                  <c:v>-278.60000000000002</c:v>
                </c:pt>
                <c:pt idx="304">
                  <c:v>-278.7</c:v>
                </c:pt>
                <c:pt idx="305">
                  <c:v>-278.89999999999998</c:v>
                </c:pt>
                <c:pt idx="306">
                  <c:v>-279</c:v>
                </c:pt>
                <c:pt idx="307">
                  <c:v>-279.2</c:v>
                </c:pt>
                <c:pt idx="308">
                  <c:v>-279.3</c:v>
                </c:pt>
                <c:pt idx="309">
                  <c:v>-279.39999999999998</c:v>
                </c:pt>
                <c:pt idx="310">
                  <c:v>-279.60000000000002</c:v>
                </c:pt>
                <c:pt idx="311">
                  <c:v>-279.7</c:v>
                </c:pt>
                <c:pt idx="312">
                  <c:v>-279.89999999999998</c:v>
                </c:pt>
                <c:pt idx="313">
                  <c:v>-280.10000000000002</c:v>
                </c:pt>
                <c:pt idx="314">
                  <c:v>-280.3</c:v>
                </c:pt>
                <c:pt idx="315">
                  <c:v>-280.5</c:v>
                </c:pt>
                <c:pt idx="316">
                  <c:v>-280.7</c:v>
                </c:pt>
                <c:pt idx="317">
                  <c:v>-280.89999999999998</c:v>
                </c:pt>
                <c:pt idx="318">
                  <c:v>-281.10000000000002</c:v>
                </c:pt>
                <c:pt idx="319">
                  <c:v>-281.3</c:v>
                </c:pt>
                <c:pt idx="320">
                  <c:v>-281.5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E10B-4A2A-9A45-9008DEA3C23A}"/>
            </c:ext>
          </c:extLst>
        </c:ser>
        <c:ser>
          <c:idx val="5"/>
          <c:order val="1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Calentamiento'!$J$4:$J$91</c:f>
              <c:numCache>
                <c:formatCode>General</c:formatCode>
                <c:ptCount val="88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</c:numCache>
            </c:numRef>
          </c:xVal>
          <c:yVal>
            <c:numRef>
              <c:f>'1º Calentamiento'!$L$4:$L$91</c:f>
              <c:numCache>
                <c:formatCode>General</c:formatCode>
                <c:ptCount val="88"/>
                <c:pt idx="0">
                  <c:v>-540.70000000000005</c:v>
                </c:pt>
                <c:pt idx="1">
                  <c:v>-565.9</c:v>
                </c:pt>
                <c:pt idx="2">
                  <c:v>-584.79999999999995</c:v>
                </c:pt>
                <c:pt idx="3">
                  <c:v>-599.5</c:v>
                </c:pt>
                <c:pt idx="4">
                  <c:v>-611.20000000000005</c:v>
                </c:pt>
                <c:pt idx="5">
                  <c:v>-620.4</c:v>
                </c:pt>
                <c:pt idx="6">
                  <c:v>-628.70000000000005</c:v>
                </c:pt>
                <c:pt idx="7">
                  <c:v>-635.70000000000005</c:v>
                </c:pt>
                <c:pt idx="8">
                  <c:v>-642.5</c:v>
                </c:pt>
                <c:pt idx="9">
                  <c:v>-648.9</c:v>
                </c:pt>
                <c:pt idx="10">
                  <c:v>-656</c:v>
                </c:pt>
                <c:pt idx="11">
                  <c:v>-663.3</c:v>
                </c:pt>
                <c:pt idx="12">
                  <c:v>-670.8</c:v>
                </c:pt>
                <c:pt idx="13">
                  <c:v>-678.8</c:v>
                </c:pt>
                <c:pt idx="14">
                  <c:v>-686.8</c:v>
                </c:pt>
                <c:pt idx="15">
                  <c:v>-694.7</c:v>
                </c:pt>
                <c:pt idx="16">
                  <c:v>-704.9</c:v>
                </c:pt>
                <c:pt idx="17">
                  <c:v>-714.4</c:v>
                </c:pt>
                <c:pt idx="18">
                  <c:v>-725.2</c:v>
                </c:pt>
                <c:pt idx="19">
                  <c:v>-737.7</c:v>
                </c:pt>
                <c:pt idx="20">
                  <c:v>-750.7</c:v>
                </c:pt>
                <c:pt idx="21">
                  <c:v>-764.7</c:v>
                </c:pt>
                <c:pt idx="22">
                  <c:v>-779.1</c:v>
                </c:pt>
                <c:pt idx="23">
                  <c:v>-793.3</c:v>
                </c:pt>
                <c:pt idx="24">
                  <c:v>-806.9</c:v>
                </c:pt>
                <c:pt idx="25">
                  <c:v>-820</c:v>
                </c:pt>
                <c:pt idx="26">
                  <c:v>-832</c:v>
                </c:pt>
                <c:pt idx="27">
                  <c:v>-842.2</c:v>
                </c:pt>
                <c:pt idx="28">
                  <c:v>-851.5</c:v>
                </c:pt>
                <c:pt idx="29">
                  <c:v>-859.4</c:v>
                </c:pt>
                <c:pt idx="30">
                  <c:v>-866.5</c:v>
                </c:pt>
                <c:pt idx="31">
                  <c:v>-872.3</c:v>
                </c:pt>
                <c:pt idx="32">
                  <c:v>-877.6</c:v>
                </c:pt>
                <c:pt idx="33">
                  <c:v>-882</c:v>
                </c:pt>
                <c:pt idx="34">
                  <c:v>-886.6</c:v>
                </c:pt>
                <c:pt idx="35">
                  <c:v>-890.3</c:v>
                </c:pt>
                <c:pt idx="36">
                  <c:v>-894.3</c:v>
                </c:pt>
                <c:pt idx="37">
                  <c:v>-897.8</c:v>
                </c:pt>
                <c:pt idx="38">
                  <c:v>-901</c:v>
                </c:pt>
                <c:pt idx="39">
                  <c:v>-904.6</c:v>
                </c:pt>
                <c:pt idx="40">
                  <c:v>-908.2</c:v>
                </c:pt>
                <c:pt idx="41">
                  <c:v>-911.6</c:v>
                </c:pt>
                <c:pt idx="42">
                  <c:v>-915.2</c:v>
                </c:pt>
                <c:pt idx="43">
                  <c:v>-918.5</c:v>
                </c:pt>
                <c:pt idx="44">
                  <c:v>-922</c:v>
                </c:pt>
                <c:pt idx="45">
                  <c:v>-925.3</c:v>
                </c:pt>
                <c:pt idx="46">
                  <c:v>-928.9</c:v>
                </c:pt>
                <c:pt idx="47">
                  <c:v>-932.3</c:v>
                </c:pt>
                <c:pt idx="48">
                  <c:v>-935.7</c:v>
                </c:pt>
                <c:pt idx="49">
                  <c:v>-939.2</c:v>
                </c:pt>
                <c:pt idx="50">
                  <c:v>-942.9</c:v>
                </c:pt>
                <c:pt idx="51">
                  <c:v>-947.1</c:v>
                </c:pt>
                <c:pt idx="52">
                  <c:v>-951.3</c:v>
                </c:pt>
                <c:pt idx="53">
                  <c:v>-956</c:v>
                </c:pt>
                <c:pt idx="54">
                  <c:v>-961</c:v>
                </c:pt>
                <c:pt idx="55">
                  <c:v>-966.4</c:v>
                </c:pt>
                <c:pt idx="56">
                  <c:v>-972.1</c:v>
                </c:pt>
                <c:pt idx="57">
                  <c:v>-978.1</c:v>
                </c:pt>
                <c:pt idx="58">
                  <c:v>-984.8</c:v>
                </c:pt>
                <c:pt idx="59">
                  <c:v>-992.4</c:v>
                </c:pt>
                <c:pt idx="60">
                  <c:v>-999.9</c:v>
                </c:pt>
                <c:pt idx="61">
                  <c:v>-1008.2</c:v>
                </c:pt>
                <c:pt idx="62">
                  <c:v>-1017.4</c:v>
                </c:pt>
                <c:pt idx="63">
                  <c:v>-1027.0999999999999</c:v>
                </c:pt>
                <c:pt idx="64">
                  <c:v>-1037.5</c:v>
                </c:pt>
                <c:pt idx="65">
                  <c:v>-1048.5999999999999</c:v>
                </c:pt>
                <c:pt idx="66">
                  <c:v>-1060.5</c:v>
                </c:pt>
                <c:pt idx="67">
                  <c:v>-1073.3</c:v>
                </c:pt>
                <c:pt idx="68">
                  <c:v>-1087</c:v>
                </c:pt>
                <c:pt idx="69">
                  <c:v>-1101.3</c:v>
                </c:pt>
                <c:pt idx="70">
                  <c:v>-1116.5999999999999</c:v>
                </c:pt>
                <c:pt idx="71">
                  <c:v>-1132.5999999999999</c:v>
                </c:pt>
                <c:pt idx="72">
                  <c:v>-1149.9000000000001</c:v>
                </c:pt>
                <c:pt idx="73">
                  <c:v>-1167.7</c:v>
                </c:pt>
                <c:pt idx="74">
                  <c:v>-1186.3</c:v>
                </c:pt>
                <c:pt idx="75">
                  <c:v>-1205.7</c:v>
                </c:pt>
                <c:pt idx="76">
                  <c:v>-1225.3</c:v>
                </c:pt>
                <c:pt idx="77">
                  <c:v>-1245.4000000000001</c:v>
                </c:pt>
                <c:pt idx="78">
                  <c:v>-1265</c:v>
                </c:pt>
                <c:pt idx="79">
                  <c:v>-1284.2</c:v>
                </c:pt>
                <c:pt idx="80">
                  <c:v>-1301</c:v>
                </c:pt>
                <c:pt idx="81">
                  <c:v>-1317</c:v>
                </c:pt>
                <c:pt idx="82">
                  <c:v>-1331</c:v>
                </c:pt>
                <c:pt idx="83">
                  <c:v>-1338</c:v>
                </c:pt>
                <c:pt idx="84">
                  <c:v>-1341</c:v>
                </c:pt>
                <c:pt idx="85">
                  <c:v>-1339</c:v>
                </c:pt>
                <c:pt idx="86">
                  <c:v>-1327</c:v>
                </c:pt>
                <c:pt idx="87">
                  <c:v>-1310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10B-4A2A-9A45-9008DEA3C23A}"/>
            </c:ext>
          </c:extLst>
        </c:ser>
        <c:ser>
          <c:idx val="7"/>
          <c:order val="2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Calentamiento'!$P$4:$P$324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'1º Calentamiento'!$R$4:$R$324</c:f>
              <c:numCache>
                <c:formatCode>General</c:formatCode>
                <c:ptCount val="321"/>
                <c:pt idx="0">
                  <c:v>-1120.4000000000001</c:v>
                </c:pt>
                <c:pt idx="1">
                  <c:v>-1126.7</c:v>
                </c:pt>
                <c:pt idx="2">
                  <c:v>-1131</c:v>
                </c:pt>
                <c:pt idx="3">
                  <c:v>-1134.2</c:v>
                </c:pt>
                <c:pt idx="4">
                  <c:v>-1136.9000000000001</c:v>
                </c:pt>
                <c:pt idx="5">
                  <c:v>-1139.8</c:v>
                </c:pt>
                <c:pt idx="6">
                  <c:v>-1142.3</c:v>
                </c:pt>
                <c:pt idx="7">
                  <c:v>-1144.9000000000001</c:v>
                </c:pt>
                <c:pt idx="8">
                  <c:v>-1147.8</c:v>
                </c:pt>
                <c:pt idx="9">
                  <c:v>-1150.8</c:v>
                </c:pt>
                <c:pt idx="10">
                  <c:v>-1153.4000000000001</c:v>
                </c:pt>
                <c:pt idx="11">
                  <c:v>-1156.7</c:v>
                </c:pt>
                <c:pt idx="12">
                  <c:v>-1160.2</c:v>
                </c:pt>
                <c:pt idx="13">
                  <c:v>-1163.8</c:v>
                </c:pt>
                <c:pt idx="14">
                  <c:v>-1167.8</c:v>
                </c:pt>
                <c:pt idx="15">
                  <c:v>-1171.9000000000001</c:v>
                </c:pt>
                <c:pt idx="16">
                  <c:v>-1176.9000000000001</c:v>
                </c:pt>
                <c:pt idx="17">
                  <c:v>-1181.9000000000001</c:v>
                </c:pt>
                <c:pt idx="18">
                  <c:v>-1188.0999999999999</c:v>
                </c:pt>
                <c:pt idx="19">
                  <c:v>-1195.5</c:v>
                </c:pt>
                <c:pt idx="20">
                  <c:v>-1203.7</c:v>
                </c:pt>
                <c:pt idx="21">
                  <c:v>-1213</c:v>
                </c:pt>
                <c:pt idx="22">
                  <c:v>-1222.5999999999999</c:v>
                </c:pt>
                <c:pt idx="23">
                  <c:v>-1232.7</c:v>
                </c:pt>
                <c:pt idx="24">
                  <c:v>-1242.3</c:v>
                </c:pt>
                <c:pt idx="25">
                  <c:v>-1251</c:v>
                </c:pt>
                <c:pt idx="26">
                  <c:v>-1258.7</c:v>
                </c:pt>
                <c:pt idx="27">
                  <c:v>-1266</c:v>
                </c:pt>
                <c:pt idx="28">
                  <c:v>-1271.7</c:v>
                </c:pt>
                <c:pt idx="29">
                  <c:v>-1277</c:v>
                </c:pt>
                <c:pt idx="30">
                  <c:v>-1281.5</c:v>
                </c:pt>
                <c:pt idx="31">
                  <c:v>-1286</c:v>
                </c:pt>
                <c:pt idx="32">
                  <c:v>-1289.9000000000001</c:v>
                </c:pt>
                <c:pt idx="33">
                  <c:v>-1293.5</c:v>
                </c:pt>
                <c:pt idx="34">
                  <c:v>-1297.2</c:v>
                </c:pt>
                <c:pt idx="35">
                  <c:v>-1300.5999999999999</c:v>
                </c:pt>
                <c:pt idx="36">
                  <c:v>-1304.2</c:v>
                </c:pt>
                <c:pt idx="37">
                  <c:v>-1307.8</c:v>
                </c:pt>
                <c:pt idx="38">
                  <c:v>-1311.6</c:v>
                </c:pt>
                <c:pt idx="39">
                  <c:v>-1315.3</c:v>
                </c:pt>
                <c:pt idx="40">
                  <c:v>-1318.8</c:v>
                </c:pt>
                <c:pt idx="41">
                  <c:v>-1322.6</c:v>
                </c:pt>
                <c:pt idx="42">
                  <c:v>-1326.8</c:v>
                </c:pt>
                <c:pt idx="43">
                  <c:v>-1330.4</c:v>
                </c:pt>
                <c:pt idx="44">
                  <c:v>-1334.4</c:v>
                </c:pt>
                <c:pt idx="45">
                  <c:v>-1338.5</c:v>
                </c:pt>
                <c:pt idx="46">
                  <c:v>-1342.5</c:v>
                </c:pt>
                <c:pt idx="47">
                  <c:v>-1346.4</c:v>
                </c:pt>
                <c:pt idx="48">
                  <c:v>-1350.2</c:v>
                </c:pt>
                <c:pt idx="49">
                  <c:v>-1354.2</c:v>
                </c:pt>
                <c:pt idx="50">
                  <c:v>-1357.8</c:v>
                </c:pt>
                <c:pt idx="51">
                  <c:v>-1361.9</c:v>
                </c:pt>
                <c:pt idx="52">
                  <c:v>-1365.5</c:v>
                </c:pt>
                <c:pt idx="53">
                  <c:v>-1369.6</c:v>
                </c:pt>
                <c:pt idx="54">
                  <c:v>-1373.7</c:v>
                </c:pt>
                <c:pt idx="55">
                  <c:v>-1377.7</c:v>
                </c:pt>
                <c:pt idx="56">
                  <c:v>-1382.3</c:v>
                </c:pt>
                <c:pt idx="57">
                  <c:v>-1386.7</c:v>
                </c:pt>
                <c:pt idx="58">
                  <c:v>-1391.3</c:v>
                </c:pt>
                <c:pt idx="59">
                  <c:v>-1396</c:v>
                </c:pt>
                <c:pt idx="60">
                  <c:v>-1402.4</c:v>
                </c:pt>
                <c:pt idx="61">
                  <c:v>-1409.2</c:v>
                </c:pt>
                <c:pt idx="62">
                  <c:v>-1416.9</c:v>
                </c:pt>
                <c:pt idx="63">
                  <c:v>-1425.5</c:v>
                </c:pt>
                <c:pt idx="64">
                  <c:v>-1434.8</c:v>
                </c:pt>
                <c:pt idx="65">
                  <c:v>-1445.2</c:v>
                </c:pt>
                <c:pt idx="66">
                  <c:v>-1455.9</c:v>
                </c:pt>
                <c:pt idx="67">
                  <c:v>-1468.3</c:v>
                </c:pt>
                <c:pt idx="68">
                  <c:v>-1482.4</c:v>
                </c:pt>
                <c:pt idx="69">
                  <c:v>-1496.6</c:v>
                </c:pt>
                <c:pt idx="70">
                  <c:v>-1511</c:v>
                </c:pt>
                <c:pt idx="71">
                  <c:v>-1528.1</c:v>
                </c:pt>
                <c:pt idx="72">
                  <c:v>-1545.2</c:v>
                </c:pt>
                <c:pt idx="73">
                  <c:v>-1564.2</c:v>
                </c:pt>
                <c:pt idx="74">
                  <c:v>-1584.5</c:v>
                </c:pt>
                <c:pt idx="75">
                  <c:v>-1606.2</c:v>
                </c:pt>
                <c:pt idx="76">
                  <c:v>-1630.4</c:v>
                </c:pt>
                <c:pt idx="77">
                  <c:v>-1656.5</c:v>
                </c:pt>
                <c:pt idx="78">
                  <c:v>-1685</c:v>
                </c:pt>
                <c:pt idx="79">
                  <c:v>-1716.6</c:v>
                </c:pt>
                <c:pt idx="80">
                  <c:v>-1750.6</c:v>
                </c:pt>
                <c:pt idx="81">
                  <c:v>-1784.7</c:v>
                </c:pt>
                <c:pt idx="82">
                  <c:v>-1818</c:v>
                </c:pt>
                <c:pt idx="83">
                  <c:v>-1849</c:v>
                </c:pt>
                <c:pt idx="84">
                  <c:v>-1874</c:v>
                </c:pt>
                <c:pt idx="85">
                  <c:v>-1889</c:v>
                </c:pt>
                <c:pt idx="86">
                  <c:v>-1893</c:v>
                </c:pt>
                <c:pt idx="87">
                  <c:v>-1883</c:v>
                </c:pt>
                <c:pt idx="88">
                  <c:v>-1852</c:v>
                </c:pt>
                <c:pt idx="89">
                  <c:v>-1808</c:v>
                </c:pt>
                <c:pt idx="90">
                  <c:v>-1753.2</c:v>
                </c:pt>
                <c:pt idx="91">
                  <c:v>-1692.4</c:v>
                </c:pt>
                <c:pt idx="92">
                  <c:v>-1632.2</c:v>
                </c:pt>
                <c:pt idx="93">
                  <c:v>-1579.4</c:v>
                </c:pt>
                <c:pt idx="94">
                  <c:v>-1536.4</c:v>
                </c:pt>
                <c:pt idx="95">
                  <c:v>-1505.3</c:v>
                </c:pt>
                <c:pt idx="96">
                  <c:v>-1483.6</c:v>
                </c:pt>
                <c:pt idx="97">
                  <c:v>-1470</c:v>
                </c:pt>
                <c:pt idx="98">
                  <c:v>-1461.8</c:v>
                </c:pt>
                <c:pt idx="99">
                  <c:v>-1457.5</c:v>
                </c:pt>
                <c:pt idx="100">
                  <c:v>-1456.1</c:v>
                </c:pt>
                <c:pt idx="101">
                  <c:v>-1455.6</c:v>
                </c:pt>
                <c:pt idx="102">
                  <c:v>-1455.2</c:v>
                </c:pt>
                <c:pt idx="103">
                  <c:v>-1455</c:v>
                </c:pt>
                <c:pt idx="104">
                  <c:v>-1454.9</c:v>
                </c:pt>
                <c:pt idx="105">
                  <c:v>-1455</c:v>
                </c:pt>
                <c:pt idx="106">
                  <c:v>-1455.3</c:v>
                </c:pt>
                <c:pt idx="107">
                  <c:v>-1455.7</c:v>
                </c:pt>
                <c:pt idx="108">
                  <c:v>-1456.2</c:v>
                </c:pt>
                <c:pt idx="109">
                  <c:v>-1456.8</c:v>
                </c:pt>
                <c:pt idx="110">
                  <c:v>-1457.6</c:v>
                </c:pt>
                <c:pt idx="111">
                  <c:v>-1458.4</c:v>
                </c:pt>
                <c:pt idx="112">
                  <c:v>-1459.3</c:v>
                </c:pt>
                <c:pt idx="113">
                  <c:v>-1460.6</c:v>
                </c:pt>
                <c:pt idx="114">
                  <c:v>-1461.8</c:v>
                </c:pt>
                <c:pt idx="115">
                  <c:v>-1463.3</c:v>
                </c:pt>
                <c:pt idx="116">
                  <c:v>-1464.8</c:v>
                </c:pt>
                <c:pt idx="117">
                  <c:v>-1466.9</c:v>
                </c:pt>
                <c:pt idx="118">
                  <c:v>-1469</c:v>
                </c:pt>
                <c:pt idx="119">
                  <c:v>-1471.3</c:v>
                </c:pt>
                <c:pt idx="120">
                  <c:v>-1474.2</c:v>
                </c:pt>
                <c:pt idx="121">
                  <c:v>-1478.7</c:v>
                </c:pt>
                <c:pt idx="122">
                  <c:v>-1483.9</c:v>
                </c:pt>
                <c:pt idx="123">
                  <c:v>-1489.4</c:v>
                </c:pt>
                <c:pt idx="124">
                  <c:v>-1493</c:v>
                </c:pt>
                <c:pt idx="125">
                  <c:v>-1493.5</c:v>
                </c:pt>
                <c:pt idx="126">
                  <c:v>-1493.7</c:v>
                </c:pt>
                <c:pt idx="127">
                  <c:v>-1494</c:v>
                </c:pt>
                <c:pt idx="128">
                  <c:v>-1494.5</c:v>
                </c:pt>
                <c:pt idx="129">
                  <c:v>-1495.2</c:v>
                </c:pt>
                <c:pt idx="130">
                  <c:v>-1496.1</c:v>
                </c:pt>
                <c:pt idx="131">
                  <c:v>-1497</c:v>
                </c:pt>
                <c:pt idx="132">
                  <c:v>-1498</c:v>
                </c:pt>
                <c:pt idx="133">
                  <c:v>-1499</c:v>
                </c:pt>
                <c:pt idx="134">
                  <c:v>-1500</c:v>
                </c:pt>
                <c:pt idx="135">
                  <c:v>-1501</c:v>
                </c:pt>
                <c:pt idx="136">
                  <c:v>-1502</c:v>
                </c:pt>
                <c:pt idx="137">
                  <c:v>-1503</c:v>
                </c:pt>
                <c:pt idx="138">
                  <c:v>-1504</c:v>
                </c:pt>
                <c:pt idx="139">
                  <c:v>-1505</c:v>
                </c:pt>
                <c:pt idx="140">
                  <c:v>-1506.1</c:v>
                </c:pt>
                <c:pt idx="141">
                  <c:v>-1507.1</c:v>
                </c:pt>
                <c:pt idx="142">
                  <c:v>-1508.2</c:v>
                </c:pt>
                <c:pt idx="143">
                  <c:v>-1509.2</c:v>
                </c:pt>
                <c:pt idx="144">
                  <c:v>-1510.3</c:v>
                </c:pt>
                <c:pt idx="145">
                  <c:v>-1511.3</c:v>
                </c:pt>
                <c:pt idx="146">
                  <c:v>-1512.5</c:v>
                </c:pt>
                <c:pt idx="147">
                  <c:v>-1513.7</c:v>
                </c:pt>
                <c:pt idx="148">
                  <c:v>-1514.8</c:v>
                </c:pt>
                <c:pt idx="149">
                  <c:v>-1516.1</c:v>
                </c:pt>
                <c:pt idx="150">
                  <c:v>-1517.4</c:v>
                </c:pt>
                <c:pt idx="151">
                  <c:v>-1518.6</c:v>
                </c:pt>
                <c:pt idx="152">
                  <c:v>-1520</c:v>
                </c:pt>
                <c:pt idx="153">
                  <c:v>-1521.5</c:v>
                </c:pt>
                <c:pt idx="154">
                  <c:v>-1523</c:v>
                </c:pt>
                <c:pt idx="155">
                  <c:v>-1524.6</c:v>
                </c:pt>
                <c:pt idx="156">
                  <c:v>-1526.4</c:v>
                </c:pt>
                <c:pt idx="157">
                  <c:v>-1528.2</c:v>
                </c:pt>
                <c:pt idx="158">
                  <c:v>-1530.5</c:v>
                </c:pt>
                <c:pt idx="159">
                  <c:v>-1533.4</c:v>
                </c:pt>
                <c:pt idx="160">
                  <c:v>-1535.9</c:v>
                </c:pt>
                <c:pt idx="161">
                  <c:v>-1538.6</c:v>
                </c:pt>
                <c:pt idx="162">
                  <c:v>-1541.9</c:v>
                </c:pt>
                <c:pt idx="163">
                  <c:v>-1545.5</c:v>
                </c:pt>
                <c:pt idx="164">
                  <c:v>-1549.3</c:v>
                </c:pt>
                <c:pt idx="165">
                  <c:v>-1554.2</c:v>
                </c:pt>
                <c:pt idx="166">
                  <c:v>-1559.5</c:v>
                </c:pt>
                <c:pt idx="167">
                  <c:v>-1566</c:v>
                </c:pt>
                <c:pt idx="168">
                  <c:v>-1574.7</c:v>
                </c:pt>
                <c:pt idx="169">
                  <c:v>-1584.7</c:v>
                </c:pt>
                <c:pt idx="170">
                  <c:v>-1596.2</c:v>
                </c:pt>
                <c:pt idx="171">
                  <c:v>-1607.8</c:v>
                </c:pt>
                <c:pt idx="172">
                  <c:v>-1621.5</c:v>
                </c:pt>
                <c:pt idx="173">
                  <c:v>-1635.1</c:v>
                </c:pt>
                <c:pt idx="174">
                  <c:v>-1647.8</c:v>
                </c:pt>
                <c:pt idx="175">
                  <c:v>-1659.7</c:v>
                </c:pt>
                <c:pt idx="176">
                  <c:v>-1668.5</c:v>
                </c:pt>
                <c:pt idx="177">
                  <c:v>-1673.8</c:v>
                </c:pt>
                <c:pt idx="178">
                  <c:v>-1676.6</c:v>
                </c:pt>
                <c:pt idx="179">
                  <c:v>-1677.2</c:v>
                </c:pt>
                <c:pt idx="180">
                  <c:v>-1677</c:v>
                </c:pt>
                <c:pt idx="181">
                  <c:v>-1673.5</c:v>
                </c:pt>
                <c:pt idx="182">
                  <c:v>-1665.8</c:v>
                </c:pt>
                <c:pt idx="183">
                  <c:v>-1658</c:v>
                </c:pt>
                <c:pt idx="184">
                  <c:v>-1650.9</c:v>
                </c:pt>
                <c:pt idx="185">
                  <c:v>-1643.8</c:v>
                </c:pt>
                <c:pt idx="186">
                  <c:v>-1636.7</c:v>
                </c:pt>
                <c:pt idx="187">
                  <c:v>-1630.8</c:v>
                </c:pt>
                <c:pt idx="188">
                  <c:v>-1625.7</c:v>
                </c:pt>
                <c:pt idx="189">
                  <c:v>-1621.7</c:v>
                </c:pt>
                <c:pt idx="190">
                  <c:v>-1619.2</c:v>
                </c:pt>
                <c:pt idx="191">
                  <c:v>-1617.5</c:v>
                </c:pt>
                <c:pt idx="192">
                  <c:v>-1616.6</c:v>
                </c:pt>
                <c:pt idx="193">
                  <c:v>-1615.8</c:v>
                </c:pt>
                <c:pt idx="194">
                  <c:v>-1615.2</c:v>
                </c:pt>
                <c:pt idx="195">
                  <c:v>-1614.9</c:v>
                </c:pt>
                <c:pt idx="196">
                  <c:v>-1615.2</c:v>
                </c:pt>
                <c:pt idx="197">
                  <c:v>-1616.1</c:v>
                </c:pt>
                <c:pt idx="198">
                  <c:v>-1617.8</c:v>
                </c:pt>
                <c:pt idx="199">
                  <c:v>-1620.7</c:v>
                </c:pt>
                <c:pt idx="200">
                  <c:v>-1624.1</c:v>
                </c:pt>
                <c:pt idx="201">
                  <c:v>-1628.3</c:v>
                </c:pt>
                <c:pt idx="202">
                  <c:v>-1632.6</c:v>
                </c:pt>
                <c:pt idx="203">
                  <c:v>-1636.5</c:v>
                </c:pt>
                <c:pt idx="204">
                  <c:v>-1641.3</c:v>
                </c:pt>
                <c:pt idx="205">
                  <c:v>-1646.6</c:v>
                </c:pt>
                <c:pt idx="206">
                  <c:v>-1651.9</c:v>
                </c:pt>
                <c:pt idx="207">
                  <c:v>-1657.4</c:v>
                </c:pt>
                <c:pt idx="208">
                  <c:v>-1663.5</c:v>
                </c:pt>
                <c:pt idx="209">
                  <c:v>-1669.6</c:v>
                </c:pt>
                <c:pt idx="210">
                  <c:v>-1676.6</c:v>
                </c:pt>
                <c:pt idx="211">
                  <c:v>-1682.6</c:v>
                </c:pt>
                <c:pt idx="212">
                  <c:v>-1689.8</c:v>
                </c:pt>
                <c:pt idx="213">
                  <c:v>-1696.8</c:v>
                </c:pt>
                <c:pt idx="214">
                  <c:v>-1704.3</c:v>
                </c:pt>
                <c:pt idx="215">
                  <c:v>-1712.2</c:v>
                </c:pt>
                <c:pt idx="216">
                  <c:v>-1719.8</c:v>
                </c:pt>
                <c:pt idx="217">
                  <c:v>-1727.3</c:v>
                </c:pt>
                <c:pt idx="218">
                  <c:v>-1734.1</c:v>
                </c:pt>
                <c:pt idx="219">
                  <c:v>-1741</c:v>
                </c:pt>
                <c:pt idx="220">
                  <c:v>-1747</c:v>
                </c:pt>
                <c:pt idx="221">
                  <c:v>-1751.8</c:v>
                </c:pt>
                <c:pt idx="222">
                  <c:v>-1755.3</c:v>
                </c:pt>
                <c:pt idx="223">
                  <c:v>-1757.4</c:v>
                </c:pt>
                <c:pt idx="224">
                  <c:v>-1758.2</c:v>
                </c:pt>
                <c:pt idx="225">
                  <c:v>-1758.5</c:v>
                </c:pt>
                <c:pt idx="226">
                  <c:v>-1757.9</c:v>
                </c:pt>
                <c:pt idx="227">
                  <c:v>-1754.7</c:v>
                </c:pt>
                <c:pt idx="228">
                  <c:v>-1746.5</c:v>
                </c:pt>
                <c:pt idx="229">
                  <c:v>-1734.7</c:v>
                </c:pt>
                <c:pt idx="230">
                  <c:v>-1725.6</c:v>
                </c:pt>
                <c:pt idx="231">
                  <c:v>-1710.7</c:v>
                </c:pt>
                <c:pt idx="232">
                  <c:v>-1697.5</c:v>
                </c:pt>
                <c:pt idx="233">
                  <c:v>-1681</c:v>
                </c:pt>
                <c:pt idx="234">
                  <c:v>-1663.4</c:v>
                </c:pt>
                <c:pt idx="235">
                  <c:v>-1645.1</c:v>
                </c:pt>
                <c:pt idx="236">
                  <c:v>-1626.7</c:v>
                </c:pt>
                <c:pt idx="237">
                  <c:v>-1609.4</c:v>
                </c:pt>
                <c:pt idx="238">
                  <c:v>-1593</c:v>
                </c:pt>
                <c:pt idx="239">
                  <c:v>-1579.5</c:v>
                </c:pt>
                <c:pt idx="240">
                  <c:v>-1567.8</c:v>
                </c:pt>
                <c:pt idx="241">
                  <c:v>-1558.6</c:v>
                </c:pt>
                <c:pt idx="242">
                  <c:v>-1552.7</c:v>
                </c:pt>
                <c:pt idx="243">
                  <c:v>-1549.6</c:v>
                </c:pt>
                <c:pt idx="244">
                  <c:v>-1548.6</c:v>
                </c:pt>
                <c:pt idx="245">
                  <c:v>-1548</c:v>
                </c:pt>
                <c:pt idx="246">
                  <c:v>-1547.7</c:v>
                </c:pt>
                <c:pt idx="247">
                  <c:v>-1547.5</c:v>
                </c:pt>
                <c:pt idx="248">
                  <c:v>-1547.5</c:v>
                </c:pt>
                <c:pt idx="249">
                  <c:v>-1547.5</c:v>
                </c:pt>
                <c:pt idx="250">
                  <c:v>-1547.8</c:v>
                </c:pt>
                <c:pt idx="251">
                  <c:v>-1548.1</c:v>
                </c:pt>
                <c:pt idx="252">
                  <c:v>-1548.4</c:v>
                </c:pt>
                <c:pt idx="253">
                  <c:v>-1548.7</c:v>
                </c:pt>
                <c:pt idx="254">
                  <c:v>-1549.1</c:v>
                </c:pt>
                <c:pt idx="255">
                  <c:v>-1549.5</c:v>
                </c:pt>
                <c:pt idx="256">
                  <c:v>-1549.9</c:v>
                </c:pt>
                <c:pt idx="257">
                  <c:v>-1550.4</c:v>
                </c:pt>
                <c:pt idx="258">
                  <c:v>-1550.9</c:v>
                </c:pt>
                <c:pt idx="259">
                  <c:v>-1551.5</c:v>
                </c:pt>
                <c:pt idx="260">
                  <c:v>-1552.1</c:v>
                </c:pt>
                <c:pt idx="261">
                  <c:v>-1552.6</c:v>
                </c:pt>
                <c:pt idx="262">
                  <c:v>-1553.2</c:v>
                </c:pt>
                <c:pt idx="263">
                  <c:v>-1553.8</c:v>
                </c:pt>
                <c:pt idx="264">
                  <c:v>-1554.3</c:v>
                </c:pt>
                <c:pt idx="265">
                  <c:v>-1554.9</c:v>
                </c:pt>
                <c:pt idx="266">
                  <c:v>-1555.4</c:v>
                </c:pt>
                <c:pt idx="267">
                  <c:v>-1556</c:v>
                </c:pt>
                <c:pt idx="268">
                  <c:v>-1556.6</c:v>
                </c:pt>
                <c:pt idx="269">
                  <c:v>-1557.3</c:v>
                </c:pt>
                <c:pt idx="270">
                  <c:v>-1557.9</c:v>
                </c:pt>
                <c:pt idx="271">
                  <c:v>-1558.5</c:v>
                </c:pt>
                <c:pt idx="272">
                  <c:v>-1559.2</c:v>
                </c:pt>
                <c:pt idx="273">
                  <c:v>-1559.8</c:v>
                </c:pt>
                <c:pt idx="274">
                  <c:v>-1560.4</c:v>
                </c:pt>
                <c:pt idx="275">
                  <c:v>-1561</c:v>
                </c:pt>
                <c:pt idx="276">
                  <c:v>-1561.6</c:v>
                </c:pt>
                <c:pt idx="277">
                  <c:v>-1562.3</c:v>
                </c:pt>
                <c:pt idx="278">
                  <c:v>-1562.9</c:v>
                </c:pt>
                <c:pt idx="279">
                  <c:v>-1563.6</c:v>
                </c:pt>
                <c:pt idx="280">
                  <c:v>-1564.4</c:v>
                </c:pt>
                <c:pt idx="281">
                  <c:v>-1565.2</c:v>
                </c:pt>
                <c:pt idx="282">
                  <c:v>-1565.9</c:v>
                </c:pt>
                <c:pt idx="283">
                  <c:v>-1566.6</c:v>
                </c:pt>
                <c:pt idx="284">
                  <c:v>-1567.3</c:v>
                </c:pt>
                <c:pt idx="285">
                  <c:v>-1567.9</c:v>
                </c:pt>
                <c:pt idx="286">
                  <c:v>-1568.4</c:v>
                </c:pt>
                <c:pt idx="287">
                  <c:v>-1569</c:v>
                </c:pt>
                <c:pt idx="288">
                  <c:v>-1569.5</c:v>
                </c:pt>
                <c:pt idx="289">
                  <c:v>-1570</c:v>
                </c:pt>
                <c:pt idx="290">
                  <c:v>-1570.5</c:v>
                </c:pt>
                <c:pt idx="291">
                  <c:v>-1571</c:v>
                </c:pt>
                <c:pt idx="292">
                  <c:v>-1571.5</c:v>
                </c:pt>
                <c:pt idx="293">
                  <c:v>-1572</c:v>
                </c:pt>
                <c:pt idx="294">
                  <c:v>-1572.5</c:v>
                </c:pt>
                <c:pt idx="295">
                  <c:v>-1573.1</c:v>
                </c:pt>
                <c:pt idx="296">
                  <c:v>-1573.6</c:v>
                </c:pt>
                <c:pt idx="297">
                  <c:v>-1574.1</c:v>
                </c:pt>
                <c:pt idx="298">
                  <c:v>-1574.7</c:v>
                </c:pt>
                <c:pt idx="299">
                  <c:v>-1575.3</c:v>
                </c:pt>
                <c:pt idx="300">
                  <c:v>-1575.9</c:v>
                </c:pt>
                <c:pt idx="301">
                  <c:v>-1576.5</c:v>
                </c:pt>
                <c:pt idx="302">
                  <c:v>-1577.2</c:v>
                </c:pt>
                <c:pt idx="303">
                  <c:v>-1577.8</c:v>
                </c:pt>
                <c:pt idx="304">
                  <c:v>-1578.3</c:v>
                </c:pt>
                <c:pt idx="305">
                  <c:v>-1578.9</c:v>
                </c:pt>
                <c:pt idx="306">
                  <c:v>-1579.4</c:v>
                </c:pt>
                <c:pt idx="307">
                  <c:v>-1579.8</c:v>
                </c:pt>
                <c:pt idx="308">
                  <c:v>-1580.3</c:v>
                </c:pt>
                <c:pt idx="309">
                  <c:v>-1580.9</c:v>
                </c:pt>
                <c:pt idx="310">
                  <c:v>-1581.4</c:v>
                </c:pt>
                <c:pt idx="311">
                  <c:v>-1581.9</c:v>
                </c:pt>
                <c:pt idx="312">
                  <c:v>-1582.5</c:v>
                </c:pt>
                <c:pt idx="313">
                  <c:v>-1583</c:v>
                </c:pt>
                <c:pt idx="314">
                  <c:v>-1583.6</c:v>
                </c:pt>
                <c:pt idx="315">
                  <c:v>-1584.1</c:v>
                </c:pt>
                <c:pt idx="316">
                  <c:v>-1584.7</c:v>
                </c:pt>
                <c:pt idx="317">
                  <c:v>-1585.3</c:v>
                </c:pt>
                <c:pt idx="318">
                  <c:v>-1585.9</c:v>
                </c:pt>
                <c:pt idx="319">
                  <c:v>-1586.4</c:v>
                </c:pt>
                <c:pt idx="320">
                  <c:v>-1587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E10B-4A2A-9A45-9008DEA3C23A}"/>
            </c:ext>
          </c:extLst>
        </c:ser>
        <c:ser>
          <c:idx val="2"/>
          <c:order val="3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Calentamiento'!$A$4:$A$324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'1º Calentamiento'!$C$4:$C$324</c:f>
              <c:numCache>
                <c:formatCode>General</c:formatCode>
                <c:ptCount val="321"/>
                <c:pt idx="0">
                  <c:v>70.14</c:v>
                </c:pt>
                <c:pt idx="1">
                  <c:v>21.300000000000011</c:v>
                </c:pt>
                <c:pt idx="2">
                  <c:v>-10.900000000000006</c:v>
                </c:pt>
                <c:pt idx="3">
                  <c:v>-32.099999999999994</c:v>
                </c:pt>
                <c:pt idx="4">
                  <c:v>-46</c:v>
                </c:pt>
                <c:pt idx="5">
                  <c:v>-54.900000000000006</c:v>
                </c:pt>
                <c:pt idx="6">
                  <c:v>-60.800000000000011</c:v>
                </c:pt>
                <c:pt idx="7">
                  <c:v>-64.800000000000011</c:v>
                </c:pt>
                <c:pt idx="8">
                  <c:v>-67.599999999999994</c:v>
                </c:pt>
                <c:pt idx="9">
                  <c:v>-69.900000000000006</c:v>
                </c:pt>
                <c:pt idx="10">
                  <c:v>-71.699999999999989</c:v>
                </c:pt>
                <c:pt idx="11">
                  <c:v>-73.5</c:v>
                </c:pt>
                <c:pt idx="12">
                  <c:v>-75.199999999999989</c:v>
                </c:pt>
                <c:pt idx="13">
                  <c:v>-77</c:v>
                </c:pt>
                <c:pt idx="14">
                  <c:v>-79</c:v>
                </c:pt>
                <c:pt idx="15">
                  <c:v>-81.199999999999989</c:v>
                </c:pt>
                <c:pt idx="16">
                  <c:v>-83.699999999999989</c:v>
                </c:pt>
                <c:pt idx="17">
                  <c:v>-86.5</c:v>
                </c:pt>
                <c:pt idx="18">
                  <c:v>-89.9</c:v>
                </c:pt>
                <c:pt idx="19">
                  <c:v>-93.699999999999989</c:v>
                </c:pt>
                <c:pt idx="20">
                  <c:v>-98</c:v>
                </c:pt>
                <c:pt idx="21">
                  <c:v>-103</c:v>
                </c:pt>
                <c:pt idx="22">
                  <c:v>-108.19999999999999</c:v>
                </c:pt>
                <c:pt idx="23">
                  <c:v>-113.30000000000001</c:v>
                </c:pt>
                <c:pt idx="24">
                  <c:v>-118.60000000000002</c:v>
                </c:pt>
                <c:pt idx="25">
                  <c:v>-123.30000000000001</c:v>
                </c:pt>
                <c:pt idx="26">
                  <c:v>-127.5</c:v>
                </c:pt>
                <c:pt idx="27">
                  <c:v>-131.30000000000001</c:v>
                </c:pt>
                <c:pt idx="28">
                  <c:v>-134.60000000000002</c:v>
                </c:pt>
                <c:pt idx="29">
                  <c:v>-137.5</c:v>
                </c:pt>
                <c:pt idx="30">
                  <c:v>-140</c:v>
                </c:pt>
                <c:pt idx="31">
                  <c:v>-142.39999999999998</c:v>
                </c:pt>
                <c:pt idx="32">
                  <c:v>-144.39999999999998</c:v>
                </c:pt>
                <c:pt idx="33">
                  <c:v>-146.39999999999998</c:v>
                </c:pt>
                <c:pt idx="34">
                  <c:v>-148.39999999999998</c:v>
                </c:pt>
                <c:pt idx="35">
                  <c:v>-150.39999999999998</c:v>
                </c:pt>
                <c:pt idx="36">
                  <c:v>-152.39999999999998</c:v>
                </c:pt>
                <c:pt idx="37">
                  <c:v>-154.5</c:v>
                </c:pt>
                <c:pt idx="38">
                  <c:v>-156.60000000000002</c:v>
                </c:pt>
                <c:pt idx="39">
                  <c:v>-158.69999999999999</c:v>
                </c:pt>
                <c:pt idx="40">
                  <c:v>-160.69999999999999</c:v>
                </c:pt>
                <c:pt idx="41">
                  <c:v>-163</c:v>
                </c:pt>
                <c:pt idx="42">
                  <c:v>-165.10000000000002</c:v>
                </c:pt>
                <c:pt idx="43">
                  <c:v>-167.39999999999998</c:v>
                </c:pt>
                <c:pt idx="44">
                  <c:v>-169.60000000000002</c:v>
                </c:pt>
                <c:pt idx="45">
                  <c:v>-171.7</c:v>
                </c:pt>
                <c:pt idx="46">
                  <c:v>-173.89999999999998</c:v>
                </c:pt>
                <c:pt idx="47">
                  <c:v>-176.10000000000002</c:v>
                </c:pt>
                <c:pt idx="48">
                  <c:v>-178.39999999999998</c:v>
                </c:pt>
                <c:pt idx="49">
                  <c:v>-180.39999999999998</c:v>
                </c:pt>
                <c:pt idx="50">
                  <c:v>-182.5</c:v>
                </c:pt>
                <c:pt idx="51">
                  <c:v>-184.7</c:v>
                </c:pt>
                <c:pt idx="52">
                  <c:v>-186.89999999999998</c:v>
                </c:pt>
                <c:pt idx="53">
                  <c:v>-189.10000000000002</c:v>
                </c:pt>
                <c:pt idx="54">
                  <c:v>-191.39999999999998</c:v>
                </c:pt>
                <c:pt idx="55">
                  <c:v>-193.8</c:v>
                </c:pt>
                <c:pt idx="56">
                  <c:v>-196.3</c:v>
                </c:pt>
                <c:pt idx="57">
                  <c:v>-199.10000000000002</c:v>
                </c:pt>
                <c:pt idx="58">
                  <c:v>-201.89999999999998</c:v>
                </c:pt>
                <c:pt idx="59">
                  <c:v>-204.89999999999998</c:v>
                </c:pt>
                <c:pt idx="60">
                  <c:v>-208.10000000000002</c:v>
                </c:pt>
                <c:pt idx="61">
                  <c:v>-212</c:v>
                </c:pt>
                <c:pt idx="62">
                  <c:v>-216.3</c:v>
                </c:pt>
                <c:pt idx="63">
                  <c:v>-220.8</c:v>
                </c:pt>
                <c:pt idx="64">
                  <c:v>-226.10000000000002</c:v>
                </c:pt>
                <c:pt idx="65">
                  <c:v>-231.60000000000002</c:v>
                </c:pt>
                <c:pt idx="66">
                  <c:v>-237.7</c:v>
                </c:pt>
                <c:pt idx="67">
                  <c:v>-244.10000000000002</c:v>
                </c:pt>
                <c:pt idx="68">
                  <c:v>-251.2</c:v>
                </c:pt>
                <c:pt idx="69">
                  <c:v>-258.7</c:v>
                </c:pt>
                <c:pt idx="70">
                  <c:v>-266.5</c:v>
                </c:pt>
                <c:pt idx="71">
                  <c:v>-275.2</c:v>
                </c:pt>
                <c:pt idx="72">
                  <c:v>-284.5</c:v>
                </c:pt>
                <c:pt idx="73">
                  <c:v>-294.2</c:v>
                </c:pt>
                <c:pt idx="74">
                  <c:v>-304.7</c:v>
                </c:pt>
                <c:pt idx="75">
                  <c:v>-315.7</c:v>
                </c:pt>
                <c:pt idx="76">
                  <c:v>-327.60000000000002</c:v>
                </c:pt>
                <c:pt idx="77">
                  <c:v>-340.1</c:v>
                </c:pt>
                <c:pt idx="78">
                  <c:v>-353.4</c:v>
                </c:pt>
                <c:pt idx="79">
                  <c:v>-367.1</c:v>
                </c:pt>
                <c:pt idx="80">
                  <c:v>-381.1</c:v>
                </c:pt>
                <c:pt idx="81">
                  <c:v>-394.6</c:v>
                </c:pt>
                <c:pt idx="82">
                  <c:v>-407.6</c:v>
                </c:pt>
                <c:pt idx="83">
                  <c:v>-418.9</c:v>
                </c:pt>
                <c:pt idx="84">
                  <c:v>-427.70000000000005</c:v>
                </c:pt>
                <c:pt idx="85">
                  <c:v>-433</c:v>
                </c:pt>
                <c:pt idx="86">
                  <c:v>-434.1</c:v>
                </c:pt>
                <c:pt idx="87">
                  <c:v>-430.29999999999995</c:v>
                </c:pt>
                <c:pt idx="88">
                  <c:v>-418.20000000000005</c:v>
                </c:pt>
                <c:pt idx="89">
                  <c:v>-400.5</c:v>
                </c:pt>
                <c:pt idx="90">
                  <c:v>-377.70000000000005</c:v>
                </c:pt>
                <c:pt idx="91">
                  <c:v>-351.4</c:v>
                </c:pt>
                <c:pt idx="92">
                  <c:v>-324.8</c:v>
                </c:pt>
                <c:pt idx="93">
                  <c:v>-300.7</c:v>
                </c:pt>
                <c:pt idx="94">
                  <c:v>-280.39999999999998</c:v>
                </c:pt>
                <c:pt idx="95">
                  <c:v>-264.60000000000002</c:v>
                </c:pt>
                <c:pt idx="96">
                  <c:v>-253.3</c:v>
                </c:pt>
                <c:pt idx="97">
                  <c:v>-245.39999999999998</c:v>
                </c:pt>
                <c:pt idx="98">
                  <c:v>-240.10000000000002</c:v>
                </c:pt>
                <c:pt idx="99">
                  <c:v>-236.7</c:v>
                </c:pt>
                <c:pt idx="100">
                  <c:v>-234.7</c:v>
                </c:pt>
                <c:pt idx="101">
                  <c:v>-233.60000000000002</c:v>
                </c:pt>
                <c:pt idx="102">
                  <c:v>-232.8</c:v>
                </c:pt>
                <c:pt idx="103">
                  <c:v>-232.2</c:v>
                </c:pt>
                <c:pt idx="104">
                  <c:v>-231.60000000000002</c:v>
                </c:pt>
                <c:pt idx="105">
                  <c:v>-231.3</c:v>
                </c:pt>
                <c:pt idx="106">
                  <c:v>-231.10000000000002</c:v>
                </c:pt>
                <c:pt idx="107">
                  <c:v>-231</c:v>
                </c:pt>
                <c:pt idx="108">
                  <c:v>-231.10000000000002</c:v>
                </c:pt>
                <c:pt idx="109">
                  <c:v>-231.2</c:v>
                </c:pt>
                <c:pt idx="110">
                  <c:v>-231.39999999999998</c:v>
                </c:pt>
                <c:pt idx="111">
                  <c:v>-231.7</c:v>
                </c:pt>
                <c:pt idx="112">
                  <c:v>-232</c:v>
                </c:pt>
                <c:pt idx="113">
                  <c:v>-232.3</c:v>
                </c:pt>
                <c:pt idx="114">
                  <c:v>-232.7</c:v>
                </c:pt>
                <c:pt idx="115">
                  <c:v>-233.10000000000002</c:v>
                </c:pt>
                <c:pt idx="116">
                  <c:v>-233.60000000000002</c:v>
                </c:pt>
                <c:pt idx="117">
                  <c:v>-234.10000000000002</c:v>
                </c:pt>
                <c:pt idx="118">
                  <c:v>-234.7</c:v>
                </c:pt>
                <c:pt idx="119">
                  <c:v>-235.3</c:v>
                </c:pt>
                <c:pt idx="120">
                  <c:v>-236.10000000000002</c:v>
                </c:pt>
                <c:pt idx="121">
                  <c:v>-237</c:v>
                </c:pt>
                <c:pt idx="122">
                  <c:v>-238.10000000000002</c:v>
                </c:pt>
                <c:pt idx="123">
                  <c:v>-239.10000000000002</c:v>
                </c:pt>
                <c:pt idx="124">
                  <c:v>-240</c:v>
                </c:pt>
                <c:pt idx="125">
                  <c:v>-240.89999999999998</c:v>
                </c:pt>
                <c:pt idx="126">
                  <c:v>-241.8</c:v>
                </c:pt>
                <c:pt idx="127">
                  <c:v>-242.7</c:v>
                </c:pt>
                <c:pt idx="128">
                  <c:v>-243.5</c:v>
                </c:pt>
                <c:pt idx="129">
                  <c:v>-244.39999999999998</c:v>
                </c:pt>
                <c:pt idx="130">
                  <c:v>-245.3</c:v>
                </c:pt>
                <c:pt idx="131">
                  <c:v>-246.10000000000002</c:v>
                </c:pt>
                <c:pt idx="132">
                  <c:v>-246.89999999999998</c:v>
                </c:pt>
                <c:pt idx="133">
                  <c:v>-247.7</c:v>
                </c:pt>
                <c:pt idx="134">
                  <c:v>-248.39999999999998</c:v>
                </c:pt>
                <c:pt idx="135">
                  <c:v>-249.10000000000002</c:v>
                </c:pt>
                <c:pt idx="136">
                  <c:v>-249.8</c:v>
                </c:pt>
                <c:pt idx="137">
                  <c:v>-250.5</c:v>
                </c:pt>
                <c:pt idx="138">
                  <c:v>-251.2</c:v>
                </c:pt>
                <c:pt idx="139">
                  <c:v>-251.89999999999998</c:v>
                </c:pt>
                <c:pt idx="140">
                  <c:v>-252.7</c:v>
                </c:pt>
                <c:pt idx="141">
                  <c:v>-253.7</c:v>
                </c:pt>
                <c:pt idx="142">
                  <c:v>-254.89999999999998</c:v>
                </c:pt>
                <c:pt idx="143">
                  <c:v>-256.3</c:v>
                </c:pt>
                <c:pt idx="144">
                  <c:v>-258.2</c:v>
                </c:pt>
                <c:pt idx="145">
                  <c:v>-260</c:v>
                </c:pt>
                <c:pt idx="146">
                  <c:v>-261.89999999999998</c:v>
                </c:pt>
                <c:pt idx="147">
                  <c:v>-264</c:v>
                </c:pt>
                <c:pt idx="148">
                  <c:v>-266.2</c:v>
                </c:pt>
                <c:pt idx="149">
                  <c:v>-268.8</c:v>
                </c:pt>
                <c:pt idx="150">
                  <c:v>-271.89999999999998</c:v>
                </c:pt>
                <c:pt idx="151">
                  <c:v>-274.7</c:v>
                </c:pt>
                <c:pt idx="152">
                  <c:v>-278</c:v>
                </c:pt>
                <c:pt idx="153">
                  <c:v>-281.2</c:v>
                </c:pt>
                <c:pt idx="154">
                  <c:v>-284.3</c:v>
                </c:pt>
                <c:pt idx="155">
                  <c:v>-287.2</c:v>
                </c:pt>
                <c:pt idx="156">
                  <c:v>-289.60000000000002</c:v>
                </c:pt>
                <c:pt idx="157">
                  <c:v>-291.2</c:v>
                </c:pt>
                <c:pt idx="158">
                  <c:v>-292.3</c:v>
                </c:pt>
                <c:pt idx="159">
                  <c:v>-293</c:v>
                </c:pt>
                <c:pt idx="160">
                  <c:v>-293.5</c:v>
                </c:pt>
                <c:pt idx="161">
                  <c:v>-293.7</c:v>
                </c:pt>
                <c:pt idx="162">
                  <c:v>-293.3</c:v>
                </c:pt>
                <c:pt idx="163">
                  <c:v>-292.2</c:v>
                </c:pt>
                <c:pt idx="164">
                  <c:v>-290.60000000000002</c:v>
                </c:pt>
                <c:pt idx="165">
                  <c:v>-288.7</c:v>
                </c:pt>
                <c:pt idx="166">
                  <c:v>-286.8</c:v>
                </c:pt>
                <c:pt idx="167">
                  <c:v>-285</c:v>
                </c:pt>
                <c:pt idx="168">
                  <c:v>-283.60000000000002</c:v>
                </c:pt>
                <c:pt idx="169">
                  <c:v>-282.10000000000002</c:v>
                </c:pt>
                <c:pt idx="170">
                  <c:v>-280.89999999999998</c:v>
                </c:pt>
                <c:pt idx="171">
                  <c:v>-279.8</c:v>
                </c:pt>
                <c:pt idx="172">
                  <c:v>-278.8</c:v>
                </c:pt>
                <c:pt idx="173">
                  <c:v>-278</c:v>
                </c:pt>
                <c:pt idx="174">
                  <c:v>-277.2</c:v>
                </c:pt>
                <c:pt idx="175">
                  <c:v>-276.5</c:v>
                </c:pt>
                <c:pt idx="176">
                  <c:v>-276</c:v>
                </c:pt>
                <c:pt idx="177">
                  <c:v>-275.7</c:v>
                </c:pt>
                <c:pt idx="178">
                  <c:v>-275.39999999999998</c:v>
                </c:pt>
                <c:pt idx="179">
                  <c:v>-275.3</c:v>
                </c:pt>
                <c:pt idx="180">
                  <c:v>-275.3</c:v>
                </c:pt>
                <c:pt idx="181">
                  <c:v>-275.39999999999998</c:v>
                </c:pt>
                <c:pt idx="182">
                  <c:v>-275.60000000000002</c:v>
                </c:pt>
                <c:pt idx="183">
                  <c:v>-275.8</c:v>
                </c:pt>
                <c:pt idx="184">
                  <c:v>-276.10000000000002</c:v>
                </c:pt>
                <c:pt idx="185">
                  <c:v>-276.39999999999998</c:v>
                </c:pt>
                <c:pt idx="186">
                  <c:v>-276.89999999999998</c:v>
                </c:pt>
                <c:pt idx="187">
                  <c:v>-277.39999999999998</c:v>
                </c:pt>
                <c:pt idx="188">
                  <c:v>-277.89999999999998</c:v>
                </c:pt>
                <c:pt idx="189">
                  <c:v>-278.60000000000002</c:v>
                </c:pt>
                <c:pt idx="190">
                  <c:v>-279.5</c:v>
                </c:pt>
                <c:pt idx="191">
                  <c:v>-280.60000000000002</c:v>
                </c:pt>
                <c:pt idx="192">
                  <c:v>-281.8</c:v>
                </c:pt>
                <c:pt idx="193">
                  <c:v>-283.5</c:v>
                </c:pt>
                <c:pt idx="194">
                  <c:v>-285.3</c:v>
                </c:pt>
                <c:pt idx="195">
                  <c:v>-287.10000000000002</c:v>
                </c:pt>
                <c:pt idx="196">
                  <c:v>-289.10000000000002</c:v>
                </c:pt>
                <c:pt idx="197">
                  <c:v>-291.3</c:v>
                </c:pt>
                <c:pt idx="198">
                  <c:v>-293.2</c:v>
                </c:pt>
                <c:pt idx="199">
                  <c:v>-295.5</c:v>
                </c:pt>
                <c:pt idx="200">
                  <c:v>-297.89999999999998</c:v>
                </c:pt>
                <c:pt idx="201">
                  <c:v>-300.2</c:v>
                </c:pt>
                <c:pt idx="202">
                  <c:v>-302.60000000000002</c:v>
                </c:pt>
                <c:pt idx="203">
                  <c:v>-305.2</c:v>
                </c:pt>
                <c:pt idx="204">
                  <c:v>-307.7</c:v>
                </c:pt>
                <c:pt idx="205">
                  <c:v>-310.2</c:v>
                </c:pt>
                <c:pt idx="206">
                  <c:v>-312.89999999999998</c:v>
                </c:pt>
                <c:pt idx="207">
                  <c:v>-315.5</c:v>
                </c:pt>
                <c:pt idx="208">
                  <c:v>-318.2</c:v>
                </c:pt>
                <c:pt idx="209">
                  <c:v>-320.89999999999998</c:v>
                </c:pt>
                <c:pt idx="210">
                  <c:v>-323.5</c:v>
                </c:pt>
                <c:pt idx="211">
                  <c:v>-326.10000000000002</c:v>
                </c:pt>
                <c:pt idx="212">
                  <c:v>-328.8</c:v>
                </c:pt>
                <c:pt idx="213">
                  <c:v>-331.7</c:v>
                </c:pt>
                <c:pt idx="214">
                  <c:v>-334.7</c:v>
                </c:pt>
                <c:pt idx="215">
                  <c:v>-337.6</c:v>
                </c:pt>
                <c:pt idx="216">
                  <c:v>-340.7</c:v>
                </c:pt>
                <c:pt idx="217">
                  <c:v>-343.8</c:v>
                </c:pt>
                <c:pt idx="218">
                  <c:v>-346.6</c:v>
                </c:pt>
                <c:pt idx="219">
                  <c:v>-349.4</c:v>
                </c:pt>
                <c:pt idx="220">
                  <c:v>-352.2</c:v>
                </c:pt>
                <c:pt idx="221">
                  <c:v>-354.7</c:v>
                </c:pt>
                <c:pt idx="222">
                  <c:v>-357</c:v>
                </c:pt>
                <c:pt idx="223">
                  <c:v>-359.2</c:v>
                </c:pt>
                <c:pt idx="224">
                  <c:v>-361.4</c:v>
                </c:pt>
                <c:pt idx="225">
                  <c:v>-362.6</c:v>
                </c:pt>
                <c:pt idx="226">
                  <c:v>-363.4</c:v>
                </c:pt>
                <c:pt idx="227">
                  <c:v>-364</c:v>
                </c:pt>
                <c:pt idx="228">
                  <c:v>-364.20000000000005</c:v>
                </c:pt>
                <c:pt idx="229">
                  <c:v>-363.70000000000005</c:v>
                </c:pt>
                <c:pt idx="230">
                  <c:v>-362.29999999999995</c:v>
                </c:pt>
                <c:pt idx="231">
                  <c:v>-360</c:v>
                </c:pt>
                <c:pt idx="232">
                  <c:v>-356.7</c:v>
                </c:pt>
                <c:pt idx="233">
                  <c:v>-352.4</c:v>
                </c:pt>
                <c:pt idx="234">
                  <c:v>-347.2</c:v>
                </c:pt>
                <c:pt idx="235">
                  <c:v>-340.6</c:v>
                </c:pt>
                <c:pt idx="236">
                  <c:v>-333.2</c:v>
                </c:pt>
                <c:pt idx="237">
                  <c:v>-325.10000000000002</c:v>
                </c:pt>
                <c:pt idx="238">
                  <c:v>-316.5</c:v>
                </c:pt>
                <c:pt idx="239">
                  <c:v>-307.7</c:v>
                </c:pt>
                <c:pt idx="240">
                  <c:v>-299</c:v>
                </c:pt>
                <c:pt idx="241">
                  <c:v>-291.2</c:v>
                </c:pt>
                <c:pt idx="242">
                  <c:v>-284.39999999999998</c:v>
                </c:pt>
                <c:pt idx="243">
                  <c:v>-279.2</c:v>
                </c:pt>
                <c:pt idx="244">
                  <c:v>-275.5</c:v>
                </c:pt>
                <c:pt idx="245">
                  <c:v>-273.2</c:v>
                </c:pt>
                <c:pt idx="246">
                  <c:v>-272.2</c:v>
                </c:pt>
                <c:pt idx="247">
                  <c:v>-271.5</c:v>
                </c:pt>
                <c:pt idx="248">
                  <c:v>-270.8</c:v>
                </c:pt>
                <c:pt idx="249">
                  <c:v>-270.2</c:v>
                </c:pt>
                <c:pt idx="250">
                  <c:v>-269.7</c:v>
                </c:pt>
                <c:pt idx="251">
                  <c:v>-269.5</c:v>
                </c:pt>
                <c:pt idx="252">
                  <c:v>-269.2</c:v>
                </c:pt>
                <c:pt idx="253">
                  <c:v>-269</c:v>
                </c:pt>
                <c:pt idx="254">
                  <c:v>-268.89999999999998</c:v>
                </c:pt>
                <c:pt idx="255">
                  <c:v>-268.8</c:v>
                </c:pt>
                <c:pt idx="256">
                  <c:v>-268.7</c:v>
                </c:pt>
                <c:pt idx="257">
                  <c:v>-268.60000000000002</c:v>
                </c:pt>
                <c:pt idx="258">
                  <c:v>-268.7</c:v>
                </c:pt>
                <c:pt idx="259">
                  <c:v>-268.7</c:v>
                </c:pt>
                <c:pt idx="260">
                  <c:v>-268.8</c:v>
                </c:pt>
                <c:pt idx="261">
                  <c:v>-268.89999999999998</c:v>
                </c:pt>
                <c:pt idx="262">
                  <c:v>-269</c:v>
                </c:pt>
                <c:pt idx="263">
                  <c:v>-269.2</c:v>
                </c:pt>
                <c:pt idx="264">
                  <c:v>-269.39999999999998</c:v>
                </c:pt>
                <c:pt idx="265">
                  <c:v>-269.5</c:v>
                </c:pt>
                <c:pt idx="266">
                  <c:v>-269.7</c:v>
                </c:pt>
                <c:pt idx="267">
                  <c:v>-269.89999999999998</c:v>
                </c:pt>
                <c:pt idx="268">
                  <c:v>-270.10000000000002</c:v>
                </c:pt>
                <c:pt idx="269">
                  <c:v>-270.3</c:v>
                </c:pt>
                <c:pt idx="270">
                  <c:v>-270.5</c:v>
                </c:pt>
                <c:pt idx="271">
                  <c:v>-270.8</c:v>
                </c:pt>
                <c:pt idx="272">
                  <c:v>-271</c:v>
                </c:pt>
                <c:pt idx="273">
                  <c:v>-271.3</c:v>
                </c:pt>
                <c:pt idx="274">
                  <c:v>-271.5</c:v>
                </c:pt>
                <c:pt idx="275">
                  <c:v>-271.8</c:v>
                </c:pt>
                <c:pt idx="276">
                  <c:v>-272</c:v>
                </c:pt>
                <c:pt idx="277">
                  <c:v>-272.2</c:v>
                </c:pt>
                <c:pt idx="278">
                  <c:v>-272.39999999999998</c:v>
                </c:pt>
                <c:pt idx="279">
                  <c:v>-272.60000000000002</c:v>
                </c:pt>
                <c:pt idx="280">
                  <c:v>-272.8</c:v>
                </c:pt>
                <c:pt idx="281">
                  <c:v>-273.10000000000002</c:v>
                </c:pt>
                <c:pt idx="282">
                  <c:v>-273.39999999999998</c:v>
                </c:pt>
                <c:pt idx="283">
                  <c:v>-273.60000000000002</c:v>
                </c:pt>
                <c:pt idx="284">
                  <c:v>-273.89999999999998</c:v>
                </c:pt>
                <c:pt idx="285">
                  <c:v>-274.3</c:v>
                </c:pt>
                <c:pt idx="286">
                  <c:v>-274.5</c:v>
                </c:pt>
                <c:pt idx="287">
                  <c:v>-274.8</c:v>
                </c:pt>
                <c:pt idx="288">
                  <c:v>-275.10000000000002</c:v>
                </c:pt>
                <c:pt idx="289">
                  <c:v>-275.39999999999998</c:v>
                </c:pt>
                <c:pt idx="290">
                  <c:v>-275.7</c:v>
                </c:pt>
                <c:pt idx="291">
                  <c:v>-275.89999999999998</c:v>
                </c:pt>
                <c:pt idx="292">
                  <c:v>-276.10000000000002</c:v>
                </c:pt>
                <c:pt idx="293">
                  <c:v>-276.39999999999998</c:v>
                </c:pt>
                <c:pt idx="294">
                  <c:v>-276.60000000000002</c:v>
                </c:pt>
                <c:pt idx="295">
                  <c:v>-276.89999999999998</c:v>
                </c:pt>
                <c:pt idx="296">
                  <c:v>-277.2</c:v>
                </c:pt>
                <c:pt idx="297">
                  <c:v>-277.39999999999998</c:v>
                </c:pt>
                <c:pt idx="298">
                  <c:v>-277.7</c:v>
                </c:pt>
                <c:pt idx="299">
                  <c:v>-277.89999999999998</c:v>
                </c:pt>
                <c:pt idx="300">
                  <c:v>-278.10000000000002</c:v>
                </c:pt>
                <c:pt idx="301">
                  <c:v>-278.3</c:v>
                </c:pt>
                <c:pt idx="302">
                  <c:v>-278.39999999999998</c:v>
                </c:pt>
                <c:pt idx="303">
                  <c:v>-278.60000000000002</c:v>
                </c:pt>
                <c:pt idx="304">
                  <c:v>-278.7</c:v>
                </c:pt>
                <c:pt idx="305">
                  <c:v>-278.89999999999998</c:v>
                </c:pt>
                <c:pt idx="306">
                  <c:v>-279</c:v>
                </c:pt>
                <c:pt idx="307">
                  <c:v>-279.2</c:v>
                </c:pt>
                <c:pt idx="308">
                  <c:v>-279.3</c:v>
                </c:pt>
                <c:pt idx="309">
                  <c:v>-279.39999999999998</c:v>
                </c:pt>
                <c:pt idx="310">
                  <c:v>-279.60000000000002</c:v>
                </c:pt>
                <c:pt idx="311">
                  <c:v>-279.7</c:v>
                </c:pt>
                <c:pt idx="312">
                  <c:v>-279.89999999999998</c:v>
                </c:pt>
                <c:pt idx="313">
                  <c:v>-280.10000000000002</c:v>
                </c:pt>
                <c:pt idx="314">
                  <c:v>-280.3</c:v>
                </c:pt>
                <c:pt idx="315">
                  <c:v>-280.5</c:v>
                </c:pt>
                <c:pt idx="316">
                  <c:v>-280.7</c:v>
                </c:pt>
                <c:pt idx="317">
                  <c:v>-280.89999999999998</c:v>
                </c:pt>
                <c:pt idx="318">
                  <c:v>-281.10000000000002</c:v>
                </c:pt>
                <c:pt idx="319">
                  <c:v>-281.3</c:v>
                </c:pt>
                <c:pt idx="320">
                  <c:v>-281.5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10B-4A2A-9A45-9008DEA3C23A}"/>
            </c:ext>
          </c:extLst>
        </c:ser>
        <c:ser>
          <c:idx val="3"/>
          <c:order val="4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dPt>
            <c:idx val="18"/>
            <c:marker>
              <c:symbol val="none"/>
            </c:marker>
            <c:bubble3D val="0"/>
            <c:spPr>
              <a:ln w="19050" cap="rnd">
                <a:solidFill>
                  <a:srgbClr val="0070C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0AF8-4632-AC8A-22F5E9DBAC82}"/>
              </c:ext>
            </c:extLst>
          </c:dPt>
          <c:dPt>
            <c:idx val="51"/>
            <c:marker>
              <c:symbol val="none"/>
            </c:marker>
            <c:bubble3D val="0"/>
            <c:spPr>
              <a:ln w="19050" cap="rnd">
                <a:solidFill>
                  <a:srgbClr val="0070C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F8-4632-AC8A-22F5E9DBAC82}"/>
              </c:ext>
            </c:extLst>
          </c:dPt>
          <c:dPt>
            <c:idx val="63"/>
            <c:marker>
              <c:symbol val="none"/>
            </c:marker>
            <c:bubble3D val="0"/>
            <c:spPr>
              <a:ln w="19050" cap="rnd">
                <a:solidFill>
                  <a:srgbClr val="0070C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F8-4632-AC8A-22F5E9DBAC82}"/>
              </c:ext>
            </c:extLst>
          </c:dPt>
          <c:dPt>
            <c:idx val="65"/>
            <c:marker>
              <c:symbol val="none"/>
            </c:marker>
            <c:bubble3D val="0"/>
            <c:spPr>
              <a:ln w="19050" cap="rnd">
                <a:solidFill>
                  <a:srgbClr val="0070C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AF8-4632-AC8A-22F5E9DBAC82}"/>
              </c:ext>
            </c:extLst>
          </c:dPt>
          <c:xVal>
            <c:numRef>
              <c:f>'1º Calentamiento'!$J$4:$J$120</c:f>
              <c:numCache>
                <c:formatCode>General</c:formatCode>
                <c:ptCount val="117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</c:numCache>
            </c:numRef>
          </c:xVal>
          <c:yVal>
            <c:numRef>
              <c:f>'1º Calentamiento'!$L$4:$L$120</c:f>
              <c:numCache>
                <c:formatCode>General</c:formatCode>
                <c:ptCount val="117"/>
                <c:pt idx="0">
                  <c:v>-540.70000000000005</c:v>
                </c:pt>
                <c:pt idx="1">
                  <c:v>-565.9</c:v>
                </c:pt>
                <c:pt idx="2">
                  <c:v>-584.79999999999995</c:v>
                </c:pt>
                <c:pt idx="3">
                  <c:v>-599.5</c:v>
                </c:pt>
                <c:pt idx="4">
                  <c:v>-611.20000000000005</c:v>
                </c:pt>
                <c:pt idx="5">
                  <c:v>-620.4</c:v>
                </c:pt>
                <c:pt idx="6">
                  <c:v>-628.70000000000005</c:v>
                </c:pt>
                <c:pt idx="7">
                  <c:v>-635.70000000000005</c:v>
                </c:pt>
                <c:pt idx="8">
                  <c:v>-642.5</c:v>
                </c:pt>
                <c:pt idx="9">
                  <c:v>-648.9</c:v>
                </c:pt>
                <c:pt idx="10">
                  <c:v>-656</c:v>
                </c:pt>
                <c:pt idx="11">
                  <c:v>-663.3</c:v>
                </c:pt>
                <c:pt idx="12">
                  <c:v>-670.8</c:v>
                </c:pt>
                <c:pt idx="13">
                  <c:v>-678.8</c:v>
                </c:pt>
                <c:pt idx="14">
                  <c:v>-686.8</c:v>
                </c:pt>
                <c:pt idx="15">
                  <c:v>-694.7</c:v>
                </c:pt>
                <c:pt idx="16">
                  <c:v>-704.9</c:v>
                </c:pt>
                <c:pt idx="17">
                  <c:v>-714.4</c:v>
                </c:pt>
                <c:pt idx="18">
                  <c:v>-725.2</c:v>
                </c:pt>
                <c:pt idx="19">
                  <c:v>-737.7</c:v>
                </c:pt>
                <c:pt idx="20">
                  <c:v>-750.7</c:v>
                </c:pt>
                <c:pt idx="21">
                  <c:v>-764.7</c:v>
                </c:pt>
                <c:pt idx="22">
                  <c:v>-779.1</c:v>
                </c:pt>
                <c:pt idx="23">
                  <c:v>-793.3</c:v>
                </c:pt>
                <c:pt idx="24">
                  <c:v>-806.9</c:v>
                </c:pt>
                <c:pt idx="25">
                  <c:v>-820</c:v>
                </c:pt>
                <c:pt idx="26">
                  <c:v>-832</c:v>
                </c:pt>
                <c:pt idx="27">
                  <c:v>-842.2</c:v>
                </c:pt>
                <c:pt idx="28">
                  <c:v>-851.5</c:v>
                </c:pt>
                <c:pt idx="29">
                  <c:v>-859.4</c:v>
                </c:pt>
                <c:pt idx="30">
                  <c:v>-866.5</c:v>
                </c:pt>
                <c:pt idx="31">
                  <c:v>-872.3</c:v>
                </c:pt>
                <c:pt idx="32">
                  <c:v>-877.6</c:v>
                </c:pt>
                <c:pt idx="33">
                  <c:v>-882</c:v>
                </c:pt>
                <c:pt idx="34">
                  <c:v>-886.6</c:v>
                </c:pt>
                <c:pt idx="35">
                  <c:v>-890.3</c:v>
                </c:pt>
                <c:pt idx="36">
                  <c:v>-894.3</c:v>
                </c:pt>
                <c:pt idx="37">
                  <c:v>-897.8</c:v>
                </c:pt>
                <c:pt idx="38">
                  <c:v>-901</c:v>
                </c:pt>
                <c:pt idx="39">
                  <c:v>-904.6</c:v>
                </c:pt>
                <c:pt idx="40">
                  <c:v>-908.2</c:v>
                </c:pt>
                <c:pt idx="41">
                  <c:v>-911.6</c:v>
                </c:pt>
                <c:pt idx="42">
                  <c:v>-915.2</c:v>
                </c:pt>
                <c:pt idx="43">
                  <c:v>-918.5</c:v>
                </c:pt>
                <c:pt idx="44">
                  <c:v>-922</c:v>
                </c:pt>
                <c:pt idx="45">
                  <c:v>-925.3</c:v>
                </c:pt>
                <c:pt idx="46">
                  <c:v>-928.9</c:v>
                </c:pt>
                <c:pt idx="47">
                  <c:v>-932.3</c:v>
                </c:pt>
                <c:pt idx="48">
                  <c:v>-935.7</c:v>
                </c:pt>
                <c:pt idx="49">
                  <c:v>-939.2</c:v>
                </c:pt>
                <c:pt idx="50">
                  <c:v>-942.9</c:v>
                </c:pt>
                <c:pt idx="51">
                  <c:v>-947.1</c:v>
                </c:pt>
                <c:pt idx="52">
                  <c:v>-951.3</c:v>
                </c:pt>
                <c:pt idx="53">
                  <c:v>-956</c:v>
                </c:pt>
                <c:pt idx="54">
                  <c:v>-961</c:v>
                </c:pt>
                <c:pt idx="55">
                  <c:v>-966.4</c:v>
                </c:pt>
                <c:pt idx="56">
                  <c:v>-972.1</c:v>
                </c:pt>
                <c:pt idx="57">
                  <c:v>-978.1</c:v>
                </c:pt>
                <c:pt idx="58">
                  <c:v>-984.8</c:v>
                </c:pt>
                <c:pt idx="59">
                  <c:v>-992.4</c:v>
                </c:pt>
                <c:pt idx="60">
                  <c:v>-999.9</c:v>
                </c:pt>
                <c:pt idx="61">
                  <c:v>-1008.2</c:v>
                </c:pt>
                <c:pt idx="62">
                  <c:v>-1017.4</c:v>
                </c:pt>
                <c:pt idx="63">
                  <c:v>-1027.0999999999999</c:v>
                </c:pt>
                <c:pt idx="64">
                  <c:v>-1037.5</c:v>
                </c:pt>
                <c:pt idx="65">
                  <c:v>-1048.5999999999999</c:v>
                </c:pt>
                <c:pt idx="66">
                  <c:v>-1060.5</c:v>
                </c:pt>
                <c:pt idx="67">
                  <c:v>-1073.3</c:v>
                </c:pt>
                <c:pt idx="68">
                  <c:v>-1087</c:v>
                </c:pt>
                <c:pt idx="69">
                  <c:v>-1101.3</c:v>
                </c:pt>
                <c:pt idx="70">
                  <c:v>-1116.5999999999999</c:v>
                </c:pt>
                <c:pt idx="71">
                  <c:v>-1132.5999999999999</c:v>
                </c:pt>
                <c:pt idx="72">
                  <c:v>-1149.9000000000001</c:v>
                </c:pt>
                <c:pt idx="73">
                  <c:v>-1167.7</c:v>
                </c:pt>
                <c:pt idx="74">
                  <c:v>-1186.3</c:v>
                </c:pt>
                <c:pt idx="75">
                  <c:v>-1205.7</c:v>
                </c:pt>
                <c:pt idx="76">
                  <c:v>-1225.3</c:v>
                </c:pt>
                <c:pt idx="77">
                  <c:v>-1245.4000000000001</c:v>
                </c:pt>
                <c:pt idx="78">
                  <c:v>-1265</c:v>
                </c:pt>
                <c:pt idx="79">
                  <c:v>-1284.2</c:v>
                </c:pt>
                <c:pt idx="80">
                  <c:v>-1301</c:v>
                </c:pt>
                <c:pt idx="81">
                  <c:v>-1317</c:v>
                </c:pt>
                <c:pt idx="82">
                  <c:v>-1331</c:v>
                </c:pt>
                <c:pt idx="83">
                  <c:v>-1338</c:v>
                </c:pt>
                <c:pt idx="84">
                  <c:v>-1341</c:v>
                </c:pt>
                <c:pt idx="85">
                  <c:v>-1339</c:v>
                </c:pt>
                <c:pt idx="86">
                  <c:v>-1327</c:v>
                </c:pt>
                <c:pt idx="87">
                  <c:v>-1310</c:v>
                </c:pt>
                <c:pt idx="88">
                  <c:v>-1287</c:v>
                </c:pt>
                <c:pt idx="89">
                  <c:v>-1258.0999999999999</c:v>
                </c:pt>
                <c:pt idx="90">
                  <c:v>-1225.8</c:v>
                </c:pt>
                <c:pt idx="91">
                  <c:v>-1193.5999999999999</c:v>
                </c:pt>
                <c:pt idx="92">
                  <c:v>-1163.8</c:v>
                </c:pt>
                <c:pt idx="93">
                  <c:v>-1137.0999999999999</c:v>
                </c:pt>
                <c:pt idx="94">
                  <c:v>-1115.0999999999999</c:v>
                </c:pt>
                <c:pt idx="95">
                  <c:v>-1097.8</c:v>
                </c:pt>
                <c:pt idx="96">
                  <c:v>-1084.0999999999999</c:v>
                </c:pt>
                <c:pt idx="97">
                  <c:v>-1074</c:v>
                </c:pt>
                <c:pt idx="98">
                  <c:v>-1066.7</c:v>
                </c:pt>
                <c:pt idx="99">
                  <c:v>-1061.5</c:v>
                </c:pt>
                <c:pt idx="100">
                  <c:v>-1057.9000000000001</c:v>
                </c:pt>
                <c:pt idx="101">
                  <c:v>-1055.8</c:v>
                </c:pt>
                <c:pt idx="102">
                  <c:v>-1054.5999999999999</c:v>
                </c:pt>
                <c:pt idx="103">
                  <c:v>-1054.2</c:v>
                </c:pt>
                <c:pt idx="104">
                  <c:v>-1053.9000000000001</c:v>
                </c:pt>
                <c:pt idx="105">
                  <c:v>-1053.8</c:v>
                </c:pt>
                <c:pt idx="106">
                  <c:v>-1053.8</c:v>
                </c:pt>
                <c:pt idx="107">
                  <c:v>-1054.0999999999999</c:v>
                </c:pt>
                <c:pt idx="108">
                  <c:v>-1055</c:v>
                </c:pt>
                <c:pt idx="109">
                  <c:v>-1056.4000000000001</c:v>
                </c:pt>
                <c:pt idx="110">
                  <c:v>-1058.7</c:v>
                </c:pt>
                <c:pt idx="111">
                  <c:v>-1061.2</c:v>
                </c:pt>
                <c:pt idx="112">
                  <c:v>-1063.5</c:v>
                </c:pt>
                <c:pt idx="113">
                  <c:v>-1066.3</c:v>
                </c:pt>
                <c:pt idx="114">
                  <c:v>-1069.2</c:v>
                </c:pt>
                <c:pt idx="115">
                  <c:v>-1071.8</c:v>
                </c:pt>
                <c:pt idx="116">
                  <c:v>-1074.9000000000001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10B-4A2A-9A45-9008DEA3C23A}"/>
            </c:ext>
          </c:extLst>
        </c:ser>
        <c:ser>
          <c:idx val="1"/>
          <c:order val="5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Calentamiento'!$G$4:$G$4953</c:f>
              <c:numCache>
                <c:formatCode>General</c:formatCode>
                <c:ptCount val="4950"/>
                <c:pt idx="0">
                  <c:v>-79.88</c:v>
                </c:pt>
                <c:pt idx="1">
                  <c:v>-79.88</c:v>
                </c:pt>
                <c:pt idx="2">
                  <c:v>-79.89</c:v>
                </c:pt>
                <c:pt idx="3">
                  <c:v>-79.88</c:v>
                </c:pt>
                <c:pt idx="4">
                  <c:v>-79.88</c:v>
                </c:pt>
                <c:pt idx="5">
                  <c:v>-79.89</c:v>
                </c:pt>
                <c:pt idx="6">
                  <c:v>-79.88</c:v>
                </c:pt>
                <c:pt idx="7">
                  <c:v>-79.88</c:v>
                </c:pt>
                <c:pt idx="8">
                  <c:v>-79.88</c:v>
                </c:pt>
                <c:pt idx="9">
                  <c:v>-79.88</c:v>
                </c:pt>
                <c:pt idx="10">
                  <c:v>-79.88</c:v>
                </c:pt>
                <c:pt idx="11">
                  <c:v>-79.87</c:v>
                </c:pt>
                <c:pt idx="12">
                  <c:v>-79.87</c:v>
                </c:pt>
                <c:pt idx="13">
                  <c:v>-79.86</c:v>
                </c:pt>
                <c:pt idx="14">
                  <c:v>-79.849999999999994</c:v>
                </c:pt>
                <c:pt idx="15">
                  <c:v>-79.84</c:v>
                </c:pt>
                <c:pt idx="16">
                  <c:v>-79.83</c:v>
                </c:pt>
                <c:pt idx="17">
                  <c:v>-79.819999999999993</c:v>
                </c:pt>
                <c:pt idx="18">
                  <c:v>-79.8</c:v>
                </c:pt>
                <c:pt idx="19">
                  <c:v>-79.78</c:v>
                </c:pt>
                <c:pt idx="20">
                  <c:v>-79.760000000000005</c:v>
                </c:pt>
                <c:pt idx="21">
                  <c:v>-79.739999999999995</c:v>
                </c:pt>
                <c:pt idx="22">
                  <c:v>-79.72</c:v>
                </c:pt>
                <c:pt idx="23">
                  <c:v>-79.69</c:v>
                </c:pt>
                <c:pt idx="24">
                  <c:v>-79.67</c:v>
                </c:pt>
                <c:pt idx="25">
                  <c:v>-79.64</c:v>
                </c:pt>
                <c:pt idx="26">
                  <c:v>-79.61</c:v>
                </c:pt>
                <c:pt idx="27">
                  <c:v>-79.569999999999993</c:v>
                </c:pt>
                <c:pt idx="28">
                  <c:v>-79.540000000000006</c:v>
                </c:pt>
                <c:pt idx="29">
                  <c:v>-79.5</c:v>
                </c:pt>
                <c:pt idx="30">
                  <c:v>-79.47</c:v>
                </c:pt>
                <c:pt idx="31">
                  <c:v>-79.430000000000007</c:v>
                </c:pt>
                <c:pt idx="32">
                  <c:v>-79.39</c:v>
                </c:pt>
                <c:pt idx="33">
                  <c:v>-79.349999999999994</c:v>
                </c:pt>
                <c:pt idx="34">
                  <c:v>-79.31</c:v>
                </c:pt>
                <c:pt idx="35">
                  <c:v>-79.27</c:v>
                </c:pt>
                <c:pt idx="36">
                  <c:v>-79.23</c:v>
                </c:pt>
                <c:pt idx="37">
                  <c:v>-79.180000000000007</c:v>
                </c:pt>
                <c:pt idx="38">
                  <c:v>-79.14</c:v>
                </c:pt>
                <c:pt idx="39">
                  <c:v>-79.099999999999994</c:v>
                </c:pt>
                <c:pt idx="40">
                  <c:v>-79.05</c:v>
                </c:pt>
                <c:pt idx="41">
                  <c:v>-79</c:v>
                </c:pt>
                <c:pt idx="42">
                  <c:v>-78.959999999999994</c:v>
                </c:pt>
                <c:pt idx="43">
                  <c:v>-78.91</c:v>
                </c:pt>
                <c:pt idx="44">
                  <c:v>-78.87</c:v>
                </c:pt>
                <c:pt idx="45">
                  <c:v>-78.819999999999993</c:v>
                </c:pt>
                <c:pt idx="46">
                  <c:v>-78.77</c:v>
                </c:pt>
                <c:pt idx="47">
                  <c:v>-78.72</c:v>
                </c:pt>
                <c:pt idx="48">
                  <c:v>-78.680000000000007</c:v>
                </c:pt>
                <c:pt idx="49">
                  <c:v>-78.63</c:v>
                </c:pt>
                <c:pt idx="50">
                  <c:v>-78.58</c:v>
                </c:pt>
                <c:pt idx="51">
                  <c:v>-78.53</c:v>
                </c:pt>
                <c:pt idx="52">
                  <c:v>-78.48</c:v>
                </c:pt>
                <c:pt idx="53">
                  <c:v>-78.430000000000007</c:v>
                </c:pt>
                <c:pt idx="54">
                  <c:v>-78.38</c:v>
                </c:pt>
                <c:pt idx="55">
                  <c:v>-78.33</c:v>
                </c:pt>
                <c:pt idx="56">
                  <c:v>-78.28</c:v>
                </c:pt>
                <c:pt idx="57">
                  <c:v>-78.22</c:v>
                </c:pt>
                <c:pt idx="58">
                  <c:v>-78.17</c:v>
                </c:pt>
                <c:pt idx="59">
                  <c:v>-78.12</c:v>
                </c:pt>
                <c:pt idx="60">
                  <c:v>-78.069999999999993</c:v>
                </c:pt>
                <c:pt idx="61">
                  <c:v>-78.010000000000005</c:v>
                </c:pt>
                <c:pt idx="62">
                  <c:v>-77.959999999999994</c:v>
                </c:pt>
                <c:pt idx="63">
                  <c:v>-77.91</c:v>
                </c:pt>
                <c:pt idx="64">
                  <c:v>-77.849999999999994</c:v>
                </c:pt>
                <c:pt idx="65">
                  <c:v>-77.790000000000006</c:v>
                </c:pt>
                <c:pt idx="66">
                  <c:v>-77.739999999999995</c:v>
                </c:pt>
                <c:pt idx="67">
                  <c:v>-77.69</c:v>
                </c:pt>
                <c:pt idx="68">
                  <c:v>-77.63</c:v>
                </c:pt>
                <c:pt idx="69">
                  <c:v>-77.569999999999993</c:v>
                </c:pt>
                <c:pt idx="70">
                  <c:v>-77.52</c:v>
                </c:pt>
                <c:pt idx="71">
                  <c:v>-77.459999999999994</c:v>
                </c:pt>
                <c:pt idx="72">
                  <c:v>-77.400000000000006</c:v>
                </c:pt>
                <c:pt idx="73">
                  <c:v>-77.34</c:v>
                </c:pt>
                <c:pt idx="74">
                  <c:v>-77.290000000000006</c:v>
                </c:pt>
                <c:pt idx="75">
                  <c:v>-77.23</c:v>
                </c:pt>
                <c:pt idx="76">
                  <c:v>-77.17</c:v>
                </c:pt>
                <c:pt idx="77">
                  <c:v>-77.11</c:v>
                </c:pt>
                <c:pt idx="78">
                  <c:v>-77.06</c:v>
                </c:pt>
                <c:pt idx="79">
                  <c:v>-77</c:v>
                </c:pt>
                <c:pt idx="80">
                  <c:v>-76.94</c:v>
                </c:pt>
                <c:pt idx="81">
                  <c:v>-76.88</c:v>
                </c:pt>
                <c:pt idx="82">
                  <c:v>-76.819999999999993</c:v>
                </c:pt>
                <c:pt idx="83">
                  <c:v>-76.760000000000005</c:v>
                </c:pt>
                <c:pt idx="84">
                  <c:v>-76.7</c:v>
                </c:pt>
                <c:pt idx="85">
                  <c:v>-76.64</c:v>
                </c:pt>
                <c:pt idx="86">
                  <c:v>-76.58</c:v>
                </c:pt>
                <c:pt idx="87">
                  <c:v>-76.53</c:v>
                </c:pt>
                <c:pt idx="88">
                  <c:v>-76.459999999999994</c:v>
                </c:pt>
                <c:pt idx="89">
                  <c:v>-76.41</c:v>
                </c:pt>
                <c:pt idx="90">
                  <c:v>-76.34</c:v>
                </c:pt>
                <c:pt idx="91">
                  <c:v>-76.28</c:v>
                </c:pt>
                <c:pt idx="92">
                  <c:v>-76.22</c:v>
                </c:pt>
                <c:pt idx="93">
                  <c:v>-76.16</c:v>
                </c:pt>
                <c:pt idx="94">
                  <c:v>-76.099999999999994</c:v>
                </c:pt>
                <c:pt idx="95">
                  <c:v>-76.040000000000006</c:v>
                </c:pt>
                <c:pt idx="96">
                  <c:v>-75.98</c:v>
                </c:pt>
                <c:pt idx="97">
                  <c:v>-75.92</c:v>
                </c:pt>
                <c:pt idx="98">
                  <c:v>-75.86</c:v>
                </c:pt>
                <c:pt idx="99">
                  <c:v>-75.8</c:v>
                </c:pt>
                <c:pt idx="100">
                  <c:v>-75.739999999999995</c:v>
                </c:pt>
                <c:pt idx="101">
                  <c:v>-75.680000000000007</c:v>
                </c:pt>
                <c:pt idx="102">
                  <c:v>-75.61</c:v>
                </c:pt>
                <c:pt idx="103">
                  <c:v>-75.55</c:v>
                </c:pt>
                <c:pt idx="104">
                  <c:v>-75.489999999999995</c:v>
                </c:pt>
                <c:pt idx="105">
                  <c:v>-75.430000000000007</c:v>
                </c:pt>
                <c:pt idx="106">
                  <c:v>-75.37</c:v>
                </c:pt>
                <c:pt idx="107">
                  <c:v>-75.31</c:v>
                </c:pt>
                <c:pt idx="108">
                  <c:v>-75.239999999999995</c:v>
                </c:pt>
                <c:pt idx="109">
                  <c:v>-75.180000000000007</c:v>
                </c:pt>
                <c:pt idx="110">
                  <c:v>-75.12</c:v>
                </c:pt>
                <c:pt idx="111">
                  <c:v>-75.06</c:v>
                </c:pt>
                <c:pt idx="112">
                  <c:v>-75</c:v>
                </c:pt>
                <c:pt idx="113">
                  <c:v>-74.930000000000007</c:v>
                </c:pt>
                <c:pt idx="114">
                  <c:v>-74.87</c:v>
                </c:pt>
                <c:pt idx="115">
                  <c:v>-74.81</c:v>
                </c:pt>
                <c:pt idx="116">
                  <c:v>-74.75</c:v>
                </c:pt>
                <c:pt idx="117">
                  <c:v>-74.680000000000007</c:v>
                </c:pt>
                <c:pt idx="118">
                  <c:v>-74.62</c:v>
                </c:pt>
                <c:pt idx="119">
                  <c:v>-74.56</c:v>
                </c:pt>
                <c:pt idx="120">
                  <c:v>-74.5</c:v>
                </c:pt>
                <c:pt idx="121">
                  <c:v>-74.430000000000007</c:v>
                </c:pt>
                <c:pt idx="122">
                  <c:v>-74.37</c:v>
                </c:pt>
                <c:pt idx="123">
                  <c:v>-74.31</c:v>
                </c:pt>
                <c:pt idx="124">
                  <c:v>-74.239999999999995</c:v>
                </c:pt>
                <c:pt idx="125">
                  <c:v>-74.180000000000007</c:v>
                </c:pt>
                <c:pt idx="126">
                  <c:v>-74.12</c:v>
                </c:pt>
                <c:pt idx="127">
                  <c:v>-74.05</c:v>
                </c:pt>
                <c:pt idx="128">
                  <c:v>-73.989999999999995</c:v>
                </c:pt>
                <c:pt idx="129">
                  <c:v>-73.930000000000007</c:v>
                </c:pt>
                <c:pt idx="130">
                  <c:v>-73.86</c:v>
                </c:pt>
                <c:pt idx="131">
                  <c:v>-73.8</c:v>
                </c:pt>
                <c:pt idx="132">
                  <c:v>-73.739999999999995</c:v>
                </c:pt>
                <c:pt idx="133">
                  <c:v>-73.67</c:v>
                </c:pt>
                <c:pt idx="134">
                  <c:v>-73.61</c:v>
                </c:pt>
                <c:pt idx="135">
                  <c:v>-73.55</c:v>
                </c:pt>
                <c:pt idx="136">
                  <c:v>-73.489999999999995</c:v>
                </c:pt>
                <c:pt idx="137">
                  <c:v>-73.42</c:v>
                </c:pt>
                <c:pt idx="138">
                  <c:v>-73.36</c:v>
                </c:pt>
                <c:pt idx="139">
                  <c:v>-73.290000000000006</c:v>
                </c:pt>
                <c:pt idx="140">
                  <c:v>-73.23</c:v>
                </c:pt>
                <c:pt idx="141">
                  <c:v>-73.17</c:v>
                </c:pt>
                <c:pt idx="142">
                  <c:v>-73.099999999999994</c:v>
                </c:pt>
                <c:pt idx="143">
                  <c:v>-73.040000000000006</c:v>
                </c:pt>
                <c:pt idx="144">
                  <c:v>-72.98</c:v>
                </c:pt>
                <c:pt idx="145">
                  <c:v>-72.91</c:v>
                </c:pt>
                <c:pt idx="146">
                  <c:v>-72.849999999999994</c:v>
                </c:pt>
                <c:pt idx="147">
                  <c:v>-72.790000000000006</c:v>
                </c:pt>
                <c:pt idx="148">
                  <c:v>-72.72</c:v>
                </c:pt>
                <c:pt idx="149">
                  <c:v>-72.66</c:v>
                </c:pt>
                <c:pt idx="150">
                  <c:v>-72.59</c:v>
                </c:pt>
                <c:pt idx="151">
                  <c:v>-72.53</c:v>
                </c:pt>
                <c:pt idx="152">
                  <c:v>-72.47</c:v>
                </c:pt>
                <c:pt idx="153">
                  <c:v>-72.400000000000006</c:v>
                </c:pt>
                <c:pt idx="154">
                  <c:v>-72.34</c:v>
                </c:pt>
                <c:pt idx="155">
                  <c:v>-72.27</c:v>
                </c:pt>
                <c:pt idx="156">
                  <c:v>-72.209999999999994</c:v>
                </c:pt>
                <c:pt idx="157">
                  <c:v>-72.150000000000006</c:v>
                </c:pt>
                <c:pt idx="158">
                  <c:v>-72.08</c:v>
                </c:pt>
                <c:pt idx="159">
                  <c:v>-72.02</c:v>
                </c:pt>
                <c:pt idx="160">
                  <c:v>-71.95</c:v>
                </c:pt>
                <c:pt idx="161">
                  <c:v>-71.89</c:v>
                </c:pt>
                <c:pt idx="162">
                  <c:v>-71.819999999999993</c:v>
                </c:pt>
                <c:pt idx="163">
                  <c:v>-71.760000000000005</c:v>
                </c:pt>
                <c:pt idx="164">
                  <c:v>-71.7</c:v>
                </c:pt>
                <c:pt idx="165">
                  <c:v>-71.63</c:v>
                </c:pt>
                <c:pt idx="166">
                  <c:v>-71.569999999999993</c:v>
                </c:pt>
                <c:pt idx="167">
                  <c:v>-71.5</c:v>
                </c:pt>
                <c:pt idx="168">
                  <c:v>-71.44</c:v>
                </c:pt>
                <c:pt idx="169">
                  <c:v>-71.38</c:v>
                </c:pt>
                <c:pt idx="170">
                  <c:v>-71.31</c:v>
                </c:pt>
                <c:pt idx="171">
                  <c:v>-71.25</c:v>
                </c:pt>
                <c:pt idx="172">
                  <c:v>-71.180000000000007</c:v>
                </c:pt>
                <c:pt idx="173">
                  <c:v>-71.12</c:v>
                </c:pt>
                <c:pt idx="174">
                  <c:v>-71.05</c:v>
                </c:pt>
                <c:pt idx="175">
                  <c:v>-70.989999999999995</c:v>
                </c:pt>
                <c:pt idx="176">
                  <c:v>-70.930000000000007</c:v>
                </c:pt>
                <c:pt idx="177">
                  <c:v>-70.86</c:v>
                </c:pt>
                <c:pt idx="178">
                  <c:v>-70.8</c:v>
                </c:pt>
                <c:pt idx="179">
                  <c:v>-70.73</c:v>
                </c:pt>
                <c:pt idx="180">
                  <c:v>-70.67</c:v>
                </c:pt>
                <c:pt idx="181">
                  <c:v>-70.599999999999994</c:v>
                </c:pt>
                <c:pt idx="182">
                  <c:v>-70.540000000000006</c:v>
                </c:pt>
                <c:pt idx="183">
                  <c:v>-70.47</c:v>
                </c:pt>
                <c:pt idx="184">
                  <c:v>-70.41</c:v>
                </c:pt>
                <c:pt idx="185">
                  <c:v>-70.349999999999994</c:v>
                </c:pt>
                <c:pt idx="186">
                  <c:v>-70.28</c:v>
                </c:pt>
                <c:pt idx="187">
                  <c:v>-70.22</c:v>
                </c:pt>
                <c:pt idx="188">
                  <c:v>-70.150000000000006</c:v>
                </c:pt>
                <c:pt idx="189">
                  <c:v>-70.09</c:v>
                </c:pt>
                <c:pt idx="190">
                  <c:v>-70.02</c:v>
                </c:pt>
                <c:pt idx="191">
                  <c:v>-69.959999999999994</c:v>
                </c:pt>
                <c:pt idx="192">
                  <c:v>-69.89</c:v>
                </c:pt>
                <c:pt idx="193">
                  <c:v>-69.83</c:v>
                </c:pt>
                <c:pt idx="194">
                  <c:v>-69.760000000000005</c:v>
                </c:pt>
                <c:pt idx="195">
                  <c:v>-69.7</c:v>
                </c:pt>
                <c:pt idx="196">
                  <c:v>-69.64</c:v>
                </c:pt>
                <c:pt idx="197">
                  <c:v>-69.569999999999993</c:v>
                </c:pt>
                <c:pt idx="198">
                  <c:v>-69.510000000000005</c:v>
                </c:pt>
                <c:pt idx="199">
                  <c:v>-69.44</c:v>
                </c:pt>
                <c:pt idx="200">
                  <c:v>-69.38</c:v>
                </c:pt>
                <c:pt idx="201">
                  <c:v>-69.31</c:v>
                </c:pt>
                <c:pt idx="202">
                  <c:v>-69.25</c:v>
                </c:pt>
                <c:pt idx="203">
                  <c:v>-69.180000000000007</c:v>
                </c:pt>
                <c:pt idx="204">
                  <c:v>-69.12</c:v>
                </c:pt>
                <c:pt idx="205">
                  <c:v>-69.05</c:v>
                </c:pt>
                <c:pt idx="206">
                  <c:v>-68.989999999999995</c:v>
                </c:pt>
                <c:pt idx="207">
                  <c:v>-68.92</c:v>
                </c:pt>
                <c:pt idx="208">
                  <c:v>-68.86</c:v>
                </c:pt>
                <c:pt idx="209">
                  <c:v>-68.8</c:v>
                </c:pt>
                <c:pt idx="210">
                  <c:v>-68.73</c:v>
                </c:pt>
                <c:pt idx="211">
                  <c:v>-68.66</c:v>
                </c:pt>
                <c:pt idx="212">
                  <c:v>-68.599999999999994</c:v>
                </c:pt>
                <c:pt idx="213">
                  <c:v>-68.53</c:v>
                </c:pt>
                <c:pt idx="214">
                  <c:v>-68.47</c:v>
                </c:pt>
                <c:pt idx="215">
                  <c:v>-68.400000000000006</c:v>
                </c:pt>
                <c:pt idx="216">
                  <c:v>-68.34</c:v>
                </c:pt>
                <c:pt idx="217">
                  <c:v>-68.28</c:v>
                </c:pt>
                <c:pt idx="218">
                  <c:v>-68.209999999999994</c:v>
                </c:pt>
                <c:pt idx="219">
                  <c:v>-68.150000000000006</c:v>
                </c:pt>
                <c:pt idx="220">
                  <c:v>-68.08</c:v>
                </c:pt>
                <c:pt idx="221">
                  <c:v>-68.02</c:v>
                </c:pt>
                <c:pt idx="222">
                  <c:v>-67.95</c:v>
                </c:pt>
                <c:pt idx="223">
                  <c:v>-67.89</c:v>
                </c:pt>
                <c:pt idx="224">
                  <c:v>-67.819999999999993</c:v>
                </c:pt>
                <c:pt idx="225">
                  <c:v>-67.760000000000005</c:v>
                </c:pt>
                <c:pt idx="226">
                  <c:v>-67.69</c:v>
                </c:pt>
                <c:pt idx="227">
                  <c:v>-67.63</c:v>
                </c:pt>
                <c:pt idx="228">
                  <c:v>-67.56</c:v>
                </c:pt>
                <c:pt idx="229">
                  <c:v>-67.5</c:v>
                </c:pt>
                <c:pt idx="230">
                  <c:v>-67.430000000000007</c:v>
                </c:pt>
                <c:pt idx="231">
                  <c:v>-67.37</c:v>
                </c:pt>
                <c:pt idx="232">
                  <c:v>-67.3</c:v>
                </c:pt>
                <c:pt idx="233">
                  <c:v>-67.239999999999995</c:v>
                </c:pt>
                <c:pt idx="234">
                  <c:v>-67.17</c:v>
                </c:pt>
                <c:pt idx="235">
                  <c:v>-67.11</c:v>
                </c:pt>
                <c:pt idx="236">
                  <c:v>-67.040000000000006</c:v>
                </c:pt>
                <c:pt idx="237">
                  <c:v>-66.98</c:v>
                </c:pt>
                <c:pt idx="238">
                  <c:v>-66.91</c:v>
                </c:pt>
                <c:pt idx="239">
                  <c:v>-66.849999999999994</c:v>
                </c:pt>
                <c:pt idx="240">
                  <c:v>-66.78</c:v>
                </c:pt>
                <c:pt idx="241">
                  <c:v>-66.72</c:v>
                </c:pt>
                <c:pt idx="242">
                  <c:v>-66.650000000000006</c:v>
                </c:pt>
                <c:pt idx="243">
                  <c:v>-66.59</c:v>
                </c:pt>
                <c:pt idx="244">
                  <c:v>-66.52</c:v>
                </c:pt>
                <c:pt idx="245">
                  <c:v>-66.459999999999994</c:v>
                </c:pt>
                <c:pt idx="246">
                  <c:v>-66.39</c:v>
                </c:pt>
                <c:pt idx="247">
                  <c:v>-66.33</c:v>
                </c:pt>
                <c:pt idx="248">
                  <c:v>-66.260000000000005</c:v>
                </c:pt>
                <c:pt idx="249">
                  <c:v>-66.2</c:v>
                </c:pt>
                <c:pt idx="250">
                  <c:v>-66.13</c:v>
                </c:pt>
                <c:pt idx="251">
                  <c:v>-66.069999999999993</c:v>
                </c:pt>
                <c:pt idx="252">
                  <c:v>-66</c:v>
                </c:pt>
                <c:pt idx="253">
                  <c:v>-65.94</c:v>
                </c:pt>
                <c:pt idx="254">
                  <c:v>-65.87</c:v>
                </c:pt>
                <c:pt idx="255">
                  <c:v>-65.81</c:v>
                </c:pt>
                <c:pt idx="256">
                  <c:v>-65.739999999999995</c:v>
                </c:pt>
                <c:pt idx="257">
                  <c:v>-65.680000000000007</c:v>
                </c:pt>
                <c:pt idx="258">
                  <c:v>-65.61</c:v>
                </c:pt>
                <c:pt idx="259">
                  <c:v>-65.55</c:v>
                </c:pt>
                <c:pt idx="260">
                  <c:v>-65.48</c:v>
                </c:pt>
                <c:pt idx="261">
                  <c:v>-65.42</c:v>
                </c:pt>
                <c:pt idx="262">
                  <c:v>-65.349999999999994</c:v>
                </c:pt>
                <c:pt idx="263">
                  <c:v>-65.290000000000006</c:v>
                </c:pt>
                <c:pt idx="264">
                  <c:v>-65.22</c:v>
                </c:pt>
                <c:pt idx="265">
                  <c:v>-65.16</c:v>
                </c:pt>
                <c:pt idx="266">
                  <c:v>-65.09</c:v>
                </c:pt>
                <c:pt idx="267">
                  <c:v>-65.03</c:v>
                </c:pt>
                <c:pt idx="268">
                  <c:v>-64.959999999999994</c:v>
                </c:pt>
                <c:pt idx="269">
                  <c:v>-64.900000000000006</c:v>
                </c:pt>
                <c:pt idx="270">
                  <c:v>-64.83</c:v>
                </c:pt>
                <c:pt idx="271">
                  <c:v>-64.77</c:v>
                </c:pt>
                <c:pt idx="272">
                  <c:v>-64.7</c:v>
                </c:pt>
                <c:pt idx="273">
                  <c:v>-64.64</c:v>
                </c:pt>
                <c:pt idx="274">
                  <c:v>-64.569999999999993</c:v>
                </c:pt>
                <c:pt idx="275">
                  <c:v>-64.510000000000005</c:v>
                </c:pt>
                <c:pt idx="276">
                  <c:v>-64.44</c:v>
                </c:pt>
                <c:pt idx="277">
                  <c:v>-64.38</c:v>
                </c:pt>
                <c:pt idx="278">
                  <c:v>-64.31</c:v>
                </c:pt>
                <c:pt idx="279">
                  <c:v>-64.239999999999995</c:v>
                </c:pt>
                <c:pt idx="280">
                  <c:v>-64.180000000000007</c:v>
                </c:pt>
                <c:pt idx="281">
                  <c:v>-64.11</c:v>
                </c:pt>
                <c:pt idx="282">
                  <c:v>-64.05</c:v>
                </c:pt>
                <c:pt idx="283">
                  <c:v>-63.98</c:v>
                </c:pt>
                <c:pt idx="284">
                  <c:v>-63.92</c:v>
                </c:pt>
                <c:pt idx="285">
                  <c:v>-63.85</c:v>
                </c:pt>
                <c:pt idx="286">
                  <c:v>-63.79</c:v>
                </c:pt>
                <c:pt idx="287">
                  <c:v>-63.73</c:v>
                </c:pt>
                <c:pt idx="288">
                  <c:v>-63.66</c:v>
                </c:pt>
                <c:pt idx="289">
                  <c:v>-63.59</c:v>
                </c:pt>
                <c:pt idx="290">
                  <c:v>-63.53</c:v>
                </c:pt>
                <c:pt idx="291">
                  <c:v>-63.46</c:v>
                </c:pt>
                <c:pt idx="292">
                  <c:v>-63.4</c:v>
                </c:pt>
                <c:pt idx="293">
                  <c:v>-63.33</c:v>
                </c:pt>
                <c:pt idx="294">
                  <c:v>-63.27</c:v>
                </c:pt>
                <c:pt idx="295">
                  <c:v>-63.2</c:v>
                </c:pt>
                <c:pt idx="296">
                  <c:v>-63.14</c:v>
                </c:pt>
                <c:pt idx="297">
                  <c:v>-63.07</c:v>
                </c:pt>
                <c:pt idx="298">
                  <c:v>-63.01</c:v>
                </c:pt>
                <c:pt idx="299">
                  <c:v>-62.94</c:v>
                </c:pt>
                <c:pt idx="300">
                  <c:v>-62.87</c:v>
                </c:pt>
                <c:pt idx="301">
                  <c:v>-62.81</c:v>
                </c:pt>
                <c:pt idx="302">
                  <c:v>-62.74</c:v>
                </c:pt>
                <c:pt idx="303">
                  <c:v>-62.68</c:v>
                </c:pt>
                <c:pt idx="304">
                  <c:v>-62.61</c:v>
                </c:pt>
                <c:pt idx="305">
                  <c:v>-62.55</c:v>
                </c:pt>
                <c:pt idx="306">
                  <c:v>-62.48</c:v>
                </c:pt>
                <c:pt idx="307">
                  <c:v>-62.42</c:v>
                </c:pt>
                <c:pt idx="308">
                  <c:v>-62.35</c:v>
                </c:pt>
                <c:pt idx="309">
                  <c:v>-62.29</c:v>
                </c:pt>
                <c:pt idx="310">
                  <c:v>-62.22</c:v>
                </c:pt>
                <c:pt idx="311">
                  <c:v>-62.16</c:v>
                </c:pt>
                <c:pt idx="312">
                  <c:v>-62.09</c:v>
                </c:pt>
                <c:pt idx="313">
                  <c:v>-62.03</c:v>
                </c:pt>
                <c:pt idx="314">
                  <c:v>-61.96</c:v>
                </c:pt>
                <c:pt idx="315">
                  <c:v>-61.9</c:v>
                </c:pt>
                <c:pt idx="316">
                  <c:v>-61.83</c:v>
                </c:pt>
                <c:pt idx="317">
                  <c:v>-61.76</c:v>
                </c:pt>
                <c:pt idx="318">
                  <c:v>-61.7</c:v>
                </c:pt>
                <c:pt idx="319">
                  <c:v>-61.63</c:v>
                </c:pt>
                <c:pt idx="320">
                  <c:v>-61.57</c:v>
                </c:pt>
                <c:pt idx="321">
                  <c:v>-61.5</c:v>
                </c:pt>
                <c:pt idx="322">
                  <c:v>-61.44</c:v>
                </c:pt>
                <c:pt idx="323">
                  <c:v>-61.37</c:v>
                </c:pt>
                <c:pt idx="324">
                  <c:v>-61.31</c:v>
                </c:pt>
                <c:pt idx="325">
                  <c:v>-61.24</c:v>
                </c:pt>
                <c:pt idx="326">
                  <c:v>-61.18</c:v>
                </c:pt>
                <c:pt idx="327">
                  <c:v>-61.11</c:v>
                </c:pt>
                <c:pt idx="328">
                  <c:v>-61.05</c:v>
                </c:pt>
                <c:pt idx="329">
                  <c:v>-60.98</c:v>
                </c:pt>
                <c:pt idx="330">
                  <c:v>-60.91</c:v>
                </c:pt>
                <c:pt idx="331">
                  <c:v>-60.85</c:v>
                </c:pt>
                <c:pt idx="332">
                  <c:v>-60.78</c:v>
                </c:pt>
                <c:pt idx="333">
                  <c:v>-60.72</c:v>
                </c:pt>
                <c:pt idx="334">
                  <c:v>-60.65</c:v>
                </c:pt>
                <c:pt idx="335">
                  <c:v>-60.59</c:v>
                </c:pt>
                <c:pt idx="336">
                  <c:v>-60.52</c:v>
                </c:pt>
                <c:pt idx="337">
                  <c:v>-60.46</c:v>
                </c:pt>
                <c:pt idx="338">
                  <c:v>-60.39</c:v>
                </c:pt>
                <c:pt idx="339">
                  <c:v>-60.33</c:v>
                </c:pt>
                <c:pt idx="340">
                  <c:v>-60.26</c:v>
                </c:pt>
                <c:pt idx="341">
                  <c:v>-60.2</c:v>
                </c:pt>
                <c:pt idx="342">
                  <c:v>-60.13</c:v>
                </c:pt>
                <c:pt idx="343">
                  <c:v>-60.06</c:v>
                </c:pt>
                <c:pt idx="344">
                  <c:v>-60</c:v>
                </c:pt>
                <c:pt idx="345">
                  <c:v>-59.93</c:v>
                </c:pt>
                <c:pt idx="346">
                  <c:v>-59.87</c:v>
                </c:pt>
                <c:pt idx="347">
                  <c:v>-59.8</c:v>
                </c:pt>
                <c:pt idx="348">
                  <c:v>-59.74</c:v>
                </c:pt>
                <c:pt idx="349">
                  <c:v>-59.67</c:v>
                </c:pt>
                <c:pt idx="350">
                  <c:v>-59.61</c:v>
                </c:pt>
                <c:pt idx="351">
                  <c:v>-59.54</c:v>
                </c:pt>
                <c:pt idx="352">
                  <c:v>-59.48</c:v>
                </c:pt>
                <c:pt idx="353">
                  <c:v>-59.41</c:v>
                </c:pt>
                <c:pt idx="354">
                  <c:v>-59.34</c:v>
                </c:pt>
                <c:pt idx="355">
                  <c:v>-59.28</c:v>
                </c:pt>
                <c:pt idx="356">
                  <c:v>-59.21</c:v>
                </c:pt>
                <c:pt idx="357">
                  <c:v>-59.15</c:v>
                </c:pt>
                <c:pt idx="358">
                  <c:v>-59.08</c:v>
                </c:pt>
                <c:pt idx="359">
                  <c:v>-59.02</c:v>
                </c:pt>
                <c:pt idx="360">
                  <c:v>-58.95</c:v>
                </c:pt>
                <c:pt idx="361">
                  <c:v>-58.89</c:v>
                </c:pt>
                <c:pt idx="362">
                  <c:v>-58.82</c:v>
                </c:pt>
                <c:pt idx="363">
                  <c:v>-58.75</c:v>
                </c:pt>
                <c:pt idx="364">
                  <c:v>-58.69</c:v>
                </c:pt>
                <c:pt idx="365">
                  <c:v>-58.62</c:v>
                </c:pt>
                <c:pt idx="366">
                  <c:v>-58.56</c:v>
                </c:pt>
                <c:pt idx="367">
                  <c:v>-58.49</c:v>
                </c:pt>
                <c:pt idx="368">
                  <c:v>-58.43</c:v>
                </c:pt>
                <c:pt idx="369">
                  <c:v>-58.36</c:v>
                </c:pt>
                <c:pt idx="370">
                  <c:v>-58.3</c:v>
                </c:pt>
                <c:pt idx="371">
                  <c:v>-58.23</c:v>
                </c:pt>
                <c:pt idx="372">
                  <c:v>-58.17</c:v>
                </c:pt>
                <c:pt idx="373">
                  <c:v>-58.1</c:v>
                </c:pt>
                <c:pt idx="374">
                  <c:v>-58.03</c:v>
                </c:pt>
                <c:pt idx="375">
                  <c:v>-57.97</c:v>
                </c:pt>
                <c:pt idx="376">
                  <c:v>-57.9</c:v>
                </c:pt>
                <c:pt idx="377">
                  <c:v>-57.84</c:v>
                </c:pt>
                <c:pt idx="378">
                  <c:v>-57.77</c:v>
                </c:pt>
                <c:pt idx="379">
                  <c:v>-57.71</c:v>
                </c:pt>
                <c:pt idx="380">
                  <c:v>-57.64</c:v>
                </c:pt>
                <c:pt idx="381">
                  <c:v>-57.58</c:v>
                </c:pt>
                <c:pt idx="382">
                  <c:v>-57.51</c:v>
                </c:pt>
                <c:pt idx="383">
                  <c:v>-57.44</c:v>
                </c:pt>
                <c:pt idx="384">
                  <c:v>-57.38</c:v>
                </c:pt>
                <c:pt idx="385">
                  <c:v>-57.31</c:v>
                </c:pt>
                <c:pt idx="386">
                  <c:v>-57.25</c:v>
                </c:pt>
                <c:pt idx="387">
                  <c:v>-57.18</c:v>
                </c:pt>
                <c:pt idx="388">
                  <c:v>-57.12</c:v>
                </c:pt>
                <c:pt idx="389">
                  <c:v>-57.05</c:v>
                </c:pt>
                <c:pt idx="390">
                  <c:v>-56.98</c:v>
                </c:pt>
                <c:pt idx="391">
                  <c:v>-56.92</c:v>
                </c:pt>
                <c:pt idx="392">
                  <c:v>-56.85</c:v>
                </c:pt>
                <c:pt idx="393">
                  <c:v>-56.79</c:v>
                </c:pt>
                <c:pt idx="394">
                  <c:v>-56.72</c:v>
                </c:pt>
                <c:pt idx="395">
                  <c:v>-56.66</c:v>
                </c:pt>
                <c:pt idx="396">
                  <c:v>-56.59</c:v>
                </c:pt>
                <c:pt idx="397">
                  <c:v>-56.53</c:v>
                </c:pt>
                <c:pt idx="398">
                  <c:v>-56.46</c:v>
                </c:pt>
                <c:pt idx="399">
                  <c:v>-56.4</c:v>
                </c:pt>
                <c:pt idx="400">
                  <c:v>-56.33</c:v>
                </c:pt>
                <c:pt idx="401">
                  <c:v>-56.26</c:v>
                </c:pt>
                <c:pt idx="402">
                  <c:v>-56.2</c:v>
                </c:pt>
                <c:pt idx="403">
                  <c:v>-56.13</c:v>
                </c:pt>
                <c:pt idx="404">
                  <c:v>-56.07</c:v>
                </c:pt>
                <c:pt idx="405">
                  <c:v>-56</c:v>
                </c:pt>
                <c:pt idx="406">
                  <c:v>-55.94</c:v>
                </c:pt>
                <c:pt idx="407">
                  <c:v>-55.87</c:v>
                </c:pt>
                <c:pt idx="408">
                  <c:v>-55.8</c:v>
                </c:pt>
                <c:pt idx="409">
                  <c:v>-55.74</c:v>
                </c:pt>
                <c:pt idx="410">
                  <c:v>-55.67</c:v>
                </c:pt>
                <c:pt idx="411">
                  <c:v>-55.61</c:v>
                </c:pt>
                <c:pt idx="412">
                  <c:v>-55.54</c:v>
                </c:pt>
                <c:pt idx="413">
                  <c:v>-55.48</c:v>
                </c:pt>
                <c:pt idx="414">
                  <c:v>-55.41</c:v>
                </c:pt>
                <c:pt idx="415">
                  <c:v>-55.35</c:v>
                </c:pt>
                <c:pt idx="416">
                  <c:v>-55.28</c:v>
                </c:pt>
                <c:pt idx="417">
                  <c:v>-55.21</c:v>
                </c:pt>
                <c:pt idx="418">
                  <c:v>-55.15</c:v>
                </c:pt>
                <c:pt idx="419">
                  <c:v>-55.08</c:v>
                </c:pt>
                <c:pt idx="420">
                  <c:v>-55.02</c:v>
                </c:pt>
                <c:pt idx="421">
                  <c:v>-54.95</c:v>
                </c:pt>
                <c:pt idx="422">
                  <c:v>-54.89</c:v>
                </c:pt>
                <c:pt idx="423">
                  <c:v>-54.82</c:v>
                </c:pt>
                <c:pt idx="424">
                  <c:v>-54.75</c:v>
                </c:pt>
                <c:pt idx="425">
                  <c:v>-54.69</c:v>
                </c:pt>
                <c:pt idx="426">
                  <c:v>-54.62</c:v>
                </c:pt>
                <c:pt idx="427">
                  <c:v>-54.56</c:v>
                </c:pt>
                <c:pt idx="428">
                  <c:v>-54.49</c:v>
                </c:pt>
                <c:pt idx="429">
                  <c:v>-54.43</c:v>
                </c:pt>
                <c:pt idx="430">
                  <c:v>-54.36</c:v>
                </c:pt>
                <c:pt idx="431">
                  <c:v>-54.29</c:v>
                </c:pt>
                <c:pt idx="432">
                  <c:v>-54.23</c:v>
                </c:pt>
                <c:pt idx="433">
                  <c:v>-54.16</c:v>
                </c:pt>
                <c:pt idx="434">
                  <c:v>-54.1</c:v>
                </c:pt>
                <c:pt idx="435">
                  <c:v>-54.03</c:v>
                </c:pt>
                <c:pt idx="436">
                  <c:v>-53.97</c:v>
                </c:pt>
                <c:pt idx="437">
                  <c:v>-53.9</c:v>
                </c:pt>
                <c:pt idx="438">
                  <c:v>-53.84</c:v>
                </c:pt>
                <c:pt idx="439">
                  <c:v>-53.77</c:v>
                </c:pt>
                <c:pt idx="440">
                  <c:v>-53.7</c:v>
                </c:pt>
                <c:pt idx="441">
                  <c:v>-53.64</c:v>
                </c:pt>
                <c:pt idx="442">
                  <c:v>-53.57</c:v>
                </c:pt>
                <c:pt idx="443">
                  <c:v>-53.51</c:v>
                </c:pt>
                <c:pt idx="444">
                  <c:v>-53.44</c:v>
                </c:pt>
                <c:pt idx="445">
                  <c:v>-53.38</c:v>
                </c:pt>
                <c:pt idx="446">
                  <c:v>-53.31</c:v>
                </c:pt>
                <c:pt idx="447">
                  <c:v>-53.24</c:v>
                </c:pt>
                <c:pt idx="448">
                  <c:v>-53.18</c:v>
                </c:pt>
                <c:pt idx="449">
                  <c:v>-53.11</c:v>
                </c:pt>
                <c:pt idx="450">
                  <c:v>-53.05</c:v>
                </c:pt>
                <c:pt idx="451">
                  <c:v>-52.98</c:v>
                </c:pt>
                <c:pt idx="452">
                  <c:v>-52.91</c:v>
                </c:pt>
                <c:pt idx="453">
                  <c:v>-52.85</c:v>
                </c:pt>
                <c:pt idx="454">
                  <c:v>-52.78</c:v>
                </c:pt>
                <c:pt idx="455">
                  <c:v>-52.72</c:v>
                </c:pt>
                <c:pt idx="456">
                  <c:v>-52.65</c:v>
                </c:pt>
                <c:pt idx="457">
                  <c:v>-52.59</c:v>
                </c:pt>
                <c:pt idx="458">
                  <c:v>-52.52</c:v>
                </c:pt>
                <c:pt idx="459">
                  <c:v>-52.45</c:v>
                </c:pt>
                <c:pt idx="460">
                  <c:v>-52.39</c:v>
                </c:pt>
                <c:pt idx="461">
                  <c:v>-52.32</c:v>
                </c:pt>
                <c:pt idx="462">
                  <c:v>-52.26</c:v>
                </c:pt>
                <c:pt idx="463">
                  <c:v>-52.19</c:v>
                </c:pt>
                <c:pt idx="464">
                  <c:v>-52.13</c:v>
                </c:pt>
                <c:pt idx="465">
                  <c:v>-52.06</c:v>
                </c:pt>
                <c:pt idx="466">
                  <c:v>-51.99</c:v>
                </c:pt>
                <c:pt idx="467">
                  <c:v>-51.93</c:v>
                </c:pt>
                <c:pt idx="468">
                  <c:v>-51.86</c:v>
                </c:pt>
                <c:pt idx="469">
                  <c:v>-51.8</c:v>
                </c:pt>
                <c:pt idx="470">
                  <c:v>-51.73</c:v>
                </c:pt>
                <c:pt idx="471">
                  <c:v>-51.66</c:v>
                </c:pt>
                <c:pt idx="472">
                  <c:v>-51.6</c:v>
                </c:pt>
                <c:pt idx="473">
                  <c:v>-51.53</c:v>
                </c:pt>
                <c:pt idx="474">
                  <c:v>-51.47</c:v>
                </c:pt>
                <c:pt idx="475">
                  <c:v>-51.4</c:v>
                </c:pt>
                <c:pt idx="476">
                  <c:v>-51.34</c:v>
                </c:pt>
                <c:pt idx="477">
                  <c:v>-51.27</c:v>
                </c:pt>
                <c:pt idx="478">
                  <c:v>-51.2</c:v>
                </c:pt>
                <c:pt idx="479">
                  <c:v>-51.14</c:v>
                </c:pt>
                <c:pt idx="480">
                  <c:v>-51.07</c:v>
                </c:pt>
                <c:pt idx="481">
                  <c:v>-51.01</c:v>
                </c:pt>
                <c:pt idx="482">
                  <c:v>-50.94</c:v>
                </c:pt>
                <c:pt idx="483">
                  <c:v>-50.88</c:v>
                </c:pt>
                <c:pt idx="484">
                  <c:v>-50.81</c:v>
                </c:pt>
                <c:pt idx="485">
                  <c:v>-50.74</c:v>
                </c:pt>
                <c:pt idx="486">
                  <c:v>-50.68</c:v>
                </c:pt>
                <c:pt idx="487">
                  <c:v>-50.61</c:v>
                </c:pt>
                <c:pt idx="488">
                  <c:v>-50.55</c:v>
                </c:pt>
                <c:pt idx="489">
                  <c:v>-50.48</c:v>
                </c:pt>
                <c:pt idx="490">
                  <c:v>-50.41</c:v>
                </c:pt>
                <c:pt idx="491">
                  <c:v>-50.35</c:v>
                </c:pt>
                <c:pt idx="492">
                  <c:v>-50.28</c:v>
                </c:pt>
                <c:pt idx="493">
                  <c:v>-50.22</c:v>
                </c:pt>
                <c:pt idx="494">
                  <c:v>-50.15</c:v>
                </c:pt>
                <c:pt idx="495">
                  <c:v>-50.08</c:v>
                </c:pt>
                <c:pt idx="496">
                  <c:v>-50.02</c:v>
                </c:pt>
                <c:pt idx="497">
                  <c:v>-49.95</c:v>
                </c:pt>
                <c:pt idx="498">
                  <c:v>-49.89</c:v>
                </c:pt>
                <c:pt idx="499">
                  <c:v>-49.82</c:v>
                </c:pt>
                <c:pt idx="500">
                  <c:v>-49.76</c:v>
                </c:pt>
                <c:pt idx="501">
                  <c:v>-49.69</c:v>
                </c:pt>
                <c:pt idx="502">
                  <c:v>-49.62</c:v>
                </c:pt>
                <c:pt idx="503">
                  <c:v>-49.56</c:v>
                </c:pt>
                <c:pt idx="504">
                  <c:v>-49.49</c:v>
                </c:pt>
                <c:pt idx="505">
                  <c:v>-49.43</c:v>
                </c:pt>
                <c:pt idx="506">
                  <c:v>-49.36</c:v>
                </c:pt>
                <c:pt idx="507">
                  <c:v>-49.3</c:v>
                </c:pt>
                <c:pt idx="508">
                  <c:v>-49.23</c:v>
                </c:pt>
                <c:pt idx="509">
                  <c:v>-49.16</c:v>
                </c:pt>
                <c:pt idx="510">
                  <c:v>-49.1</c:v>
                </c:pt>
                <c:pt idx="511">
                  <c:v>-49.03</c:v>
                </c:pt>
                <c:pt idx="512">
                  <c:v>-48.97</c:v>
                </c:pt>
                <c:pt idx="513">
                  <c:v>-48.9</c:v>
                </c:pt>
                <c:pt idx="514">
                  <c:v>-48.83</c:v>
                </c:pt>
                <c:pt idx="515">
                  <c:v>-48.77</c:v>
                </c:pt>
                <c:pt idx="516">
                  <c:v>-48.7</c:v>
                </c:pt>
                <c:pt idx="517">
                  <c:v>-48.64</c:v>
                </c:pt>
                <c:pt idx="518">
                  <c:v>-48.57</c:v>
                </c:pt>
                <c:pt idx="519">
                  <c:v>-48.5</c:v>
                </c:pt>
                <c:pt idx="520">
                  <c:v>-48.44</c:v>
                </c:pt>
                <c:pt idx="521">
                  <c:v>-48.37</c:v>
                </c:pt>
                <c:pt idx="522">
                  <c:v>-48.31</c:v>
                </c:pt>
                <c:pt idx="523">
                  <c:v>-48.24</c:v>
                </c:pt>
                <c:pt idx="524">
                  <c:v>-48.18</c:v>
                </c:pt>
                <c:pt idx="525">
                  <c:v>-48.11</c:v>
                </c:pt>
                <c:pt idx="526">
                  <c:v>-48.04</c:v>
                </c:pt>
                <c:pt idx="527">
                  <c:v>-47.98</c:v>
                </c:pt>
                <c:pt idx="528">
                  <c:v>-47.91</c:v>
                </c:pt>
                <c:pt idx="529">
                  <c:v>-47.84</c:v>
                </c:pt>
                <c:pt idx="530">
                  <c:v>-47.78</c:v>
                </c:pt>
                <c:pt idx="531">
                  <c:v>-47.71</c:v>
                </c:pt>
                <c:pt idx="532">
                  <c:v>-47.65</c:v>
                </c:pt>
                <c:pt idx="533">
                  <c:v>-47.58</c:v>
                </c:pt>
                <c:pt idx="534">
                  <c:v>-47.51</c:v>
                </c:pt>
                <c:pt idx="535">
                  <c:v>-47.45</c:v>
                </c:pt>
                <c:pt idx="536">
                  <c:v>-47.38</c:v>
                </c:pt>
                <c:pt idx="537">
                  <c:v>-47.32</c:v>
                </c:pt>
                <c:pt idx="538">
                  <c:v>-47.25</c:v>
                </c:pt>
                <c:pt idx="539">
                  <c:v>-47.18</c:v>
                </c:pt>
                <c:pt idx="540">
                  <c:v>-47.12</c:v>
                </c:pt>
                <c:pt idx="541">
                  <c:v>-47.05</c:v>
                </c:pt>
                <c:pt idx="542">
                  <c:v>-46.99</c:v>
                </c:pt>
                <c:pt idx="543">
                  <c:v>-46.92</c:v>
                </c:pt>
                <c:pt idx="544">
                  <c:v>-46.86</c:v>
                </c:pt>
                <c:pt idx="545">
                  <c:v>-46.79</c:v>
                </c:pt>
                <c:pt idx="546">
                  <c:v>-46.72</c:v>
                </c:pt>
                <c:pt idx="547">
                  <c:v>-46.66</c:v>
                </c:pt>
                <c:pt idx="548">
                  <c:v>-46.59</c:v>
                </c:pt>
                <c:pt idx="549">
                  <c:v>-46.53</c:v>
                </c:pt>
                <c:pt idx="550">
                  <c:v>-46.46</c:v>
                </c:pt>
                <c:pt idx="551">
                  <c:v>-46.39</c:v>
                </c:pt>
                <c:pt idx="552">
                  <c:v>-46.33</c:v>
                </c:pt>
                <c:pt idx="553">
                  <c:v>-46.26</c:v>
                </c:pt>
                <c:pt idx="554">
                  <c:v>-46.19</c:v>
                </c:pt>
                <c:pt idx="555">
                  <c:v>-46.13</c:v>
                </c:pt>
                <c:pt idx="556">
                  <c:v>-46.06</c:v>
                </c:pt>
                <c:pt idx="557">
                  <c:v>-46</c:v>
                </c:pt>
                <c:pt idx="558">
                  <c:v>-45.93</c:v>
                </c:pt>
                <c:pt idx="559">
                  <c:v>-45.86</c:v>
                </c:pt>
                <c:pt idx="560">
                  <c:v>-45.8</c:v>
                </c:pt>
                <c:pt idx="561">
                  <c:v>-45.73</c:v>
                </c:pt>
                <c:pt idx="562">
                  <c:v>-45.66</c:v>
                </c:pt>
                <c:pt idx="563">
                  <c:v>-45.6</c:v>
                </c:pt>
                <c:pt idx="564">
                  <c:v>-45.53</c:v>
                </c:pt>
                <c:pt idx="565">
                  <c:v>-45.47</c:v>
                </c:pt>
                <c:pt idx="566">
                  <c:v>-45.4</c:v>
                </c:pt>
                <c:pt idx="567">
                  <c:v>-45.34</c:v>
                </c:pt>
                <c:pt idx="568">
                  <c:v>-45.27</c:v>
                </c:pt>
                <c:pt idx="569">
                  <c:v>-45.2</c:v>
                </c:pt>
                <c:pt idx="570">
                  <c:v>-45.14</c:v>
                </c:pt>
                <c:pt idx="571">
                  <c:v>-45.07</c:v>
                </c:pt>
                <c:pt idx="572">
                  <c:v>-45.01</c:v>
                </c:pt>
                <c:pt idx="573">
                  <c:v>-44.94</c:v>
                </c:pt>
                <c:pt idx="574">
                  <c:v>-44.87</c:v>
                </c:pt>
                <c:pt idx="575">
                  <c:v>-44.81</c:v>
                </c:pt>
                <c:pt idx="576">
                  <c:v>-44.74</c:v>
                </c:pt>
                <c:pt idx="577">
                  <c:v>-44.68</c:v>
                </c:pt>
                <c:pt idx="578">
                  <c:v>-44.61</c:v>
                </c:pt>
                <c:pt idx="579">
                  <c:v>-44.54</c:v>
                </c:pt>
                <c:pt idx="580">
                  <c:v>-44.48</c:v>
                </c:pt>
                <c:pt idx="581">
                  <c:v>-44.41</c:v>
                </c:pt>
                <c:pt idx="582">
                  <c:v>-44.34</c:v>
                </c:pt>
                <c:pt idx="583">
                  <c:v>-44.28</c:v>
                </c:pt>
                <c:pt idx="584">
                  <c:v>-44.21</c:v>
                </c:pt>
                <c:pt idx="585">
                  <c:v>-44.15</c:v>
                </c:pt>
                <c:pt idx="586">
                  <c:v>-44.08</c:v>
                </c:pt>
                <c:pt idx="587">
                  <c:v>-44.01</c:v>
                </c:pt>
                <c:pt idx="588">
                  <c:v>-43.95</c:v>
                </c:pt>
                <c:pt idx="589">
                  <c:v>-43.88</c:v>
                </c:pt>
                <c:pt idx="590">
                  <c:v>-43.82</c:v>
                </c:pt>
                <c:pt idx="591">
                  <c:v>-43.75</c:v>
                </c:pt>
                <c:pt idx="592">
                  <c:v>-43.68</c:v>
                </c:pt>
                <c:pt idx="593">
                  <c:v>-43.62</c:v>
                </c:pt>
                <c:pt idx="594">
                  <c:v>-43.55</c:v>
                </c:pt>
                <c:pt idx="595">
                  <c:v>-43.48</c:v>
                </c:pt>
                <c:pt idx="596">
                  <c:v>-43.42</c:v>
                </c:pt>
                <c:pt idx="597">
                  <c:v>-43.35</c:v>
                </c:pt>
                <c:pt idx="598">
                  <c:v>-43.29</c:v>
                </c:pt>
                <c:pt idx="599">
                  <c:v>-43.22</c:v>
                </c:pt>
                <c:pt idx="600">
                  <c:v>-43.15</c:v>
                </c:pt>
                <c:pt idx="601">
                  <c:v>-43.09</c:v>
                </c:pt>
                <c:pt idx="602">
                  <c:v>-43.02</c:v>
                </c:pt>
                <c:pt idx="603">
                  <c:v>-42.96</c:v>
                </c:pt>
                <c:pt idx="604">
                  <c:v>-42.89</c:v>
                </c:pt>
                <c:pt idx="605">
                  <c:v>-42.82</c:v>
                </c:pt>
                <c:pt idx="606">
                  <c:v>-42.76</c:v>
                </c:pt>
                <c:pt idx="607">
                  <c:v>-42.69</c:v>
                </c:pt>
                <c:pt idx="608">
                  <c:v>-42.62</c:v>
                </c:pt>
                <c:pt idx="609">
                  <c:v>-42.56</c:v>
                </c:pt>
                <c:pt idx="610">
                  <c:v>-42.49</c:v>
                </c:pt>
                <c:pt idx="611">
                  <c:v>-42.43</c:v>
                </c:pt>
                <c:pt idx="612">
                  <c:v>-42.36</c:v>
                </c:pt>
                <c:pt idx="613">
                  <c:v>-42.29</c:v>
                </c:pt>
                <c:pt idx="614">
                  <c:v>-42.23</c:v>
                </c:pt>
                <c:pt idx="615">
                  <c:v>-42.16</c:v>
                </c:pt>
                <c:pt idx="616">
                  <c:v>-42.1</c:v>
                </c:pt>
                <c:pt idx="617">
                  <c:v>-42.03</c:v>
                </c:pt>
                <c:pt idx="618">
                  <c:v>-41.96</c:v>
                </c:pt>
                <c:pt idx="619">
                  <c:v>-41.9</c:v>
                </c:pt>
                <c:pt idx="620">
                  <c:v>-41.83</c:v>
                </c:pt>
                <c:pt idx="621">
                  <c:v>-41.76</c:v>
                </c:pt>
                <c:pt idx="622">
                  <c:v>-41.7</c:v>
                </c:pt>
                <c:pt idx="623">
                  <c:v>-41.63</c:v>
                </c:pt>
                <c:pt idx="624">
                  <c:v>-41.57</c:v>
                </c:pt>
                <c:pt idx="625">
                  <c:v>-41.5</c:v>
                </c:pt>
                <c:pt idx="626">
                  <c:v>-41.43</c:v>
                </c:pt>
                <c:pt idx="627">
                  <c:v>-41.37</c:v>
                </c:pt>
                <c:pt idx="628">
                  <c:v>-41.3</c:v>
                </c:pt>
                <c:pt idx="629">
                  <c:v>-41.23</c:v>
                </c:pt>
                <c:pt idx="630">
                  <c:v>-41.17</c:v>
                </c:pt>
                <c:pt idx="631">
                  <c:v>-41.1</c:v>
                </c:pt>
                <c:pt idx="632">
                  <c:v>-41.04</c:v>
                </c:pt>
                <c:pt idx="633">
                  <c:v>-40.97</c:v>
                </c:pt>
                <c:pt idx="634">
                  <c:v>-40.9</c:v>
                </c:pt>
                <c:pt idx="635">
                  <c:v>-40.840000000000003</c:v>
                </c:pt>
                <c:pt idx="636">
                  <c:v>-40.770000000000003</c:v>
                </c:pt>
                <c:pt idx="637">
                  <c:v>-40.700000000000003</c:v>
                </c:pt>
                <c:pt idx="638">
                  <c:v>-40.64</c:v>
                </c:pt>
                <c:pt idx="639">
                  <c:v>-40.57</c:v>
                </c:pt>
                <c:pt idx="640">
                  <c:v>-40.51</c:v>
                </c:pt>
                <c:pt idx="641">
                  <c:v>-40.44</c:v>
                </c:pt>
                <c:pt idx="642">
                  <c:v>-40.369999999999997</c:v>
                </c:pt>
                <c:pt idx="643">
                  <c:v>-40.31</c:v>
                </c:pt>
                <c:pt idx="644">
                  <c:v>-40.24</c:v>
                </c:pt>
                <c:pt idx="645">
                  <c:v>-40.17</c:v>
                </c:pt>
                <c:pt idx="646">
                  <c:v>-40.11</c:v>
                </c:pt>
                <c:pt idx="647">
                  <c:v>-40.04</c:v>
                </c:pt>
                <c:pt idx="648">
                  <c:v>-39.979999999999997</c:v>
                </c:pt>
                <c:pt idx="649">
                  <c:v>-39.909999999999997</c:v>
                </c:pt>
                <c:pt idx="650">
                  <c:v>-39.840000000000003</c:v>
                </c:pt>
                <c:pt idx="651">
                  <c:v>-39.78</c:v>
                </c:pt>
                <c:pt idx="652">
                  <c:v>-39.71</c:v>
                </c:pt>
                <c:pt idx="653">
                  <c:v>-39.64</c:v>
                </c:pt>
                <c:pt idx="654">
                  <c:v>-39.58</c:v>
                </c:pt>
                <c:pt idx="655">
                  <c:v>-39.51</c:v>
                </c:pt>
                <c:pt idx="656">
                  <c:v>-39.450000000000003</c:v>
                </c:pt>
                <c:pt idx="657">
                  <c:v>-39.380000000000003</c:v>
                </c:pt>
                <c:pt idx="658">
                  <c:v>-39.31</c:v>
                </c:pt>
                <c:pt idx="659">
                  <c:v>-39.25</c:v>
                </c:pt>
                <c:pt idx="660">
                  <c:v>-39.18</c:v>
                </c:pt>
                <c:pt idx="661">
                  <c:v>-39.11</c:v>
                </c:pt>
                <c:pt idx="662">
                  <c:v>-39.049999999999997</c:v>
                </c:pt>
                <c:pt idx="663">
                  <c:v>-38.979999999999997</c:v>
                </c:pt>
                <c:pt idx="664">
                  <c:v>-38.92</c:v>
                </c:pt>
                <c:pt idx="665">
                  <c:v>-38.85</c:v>
                </c:pt>
                <c:pt idx="666">
                  <c:v>-38.78</c:v>
                </c:pt>
                <c:pt idx="667">
                  <c:v>-38.72</c:v>
                </c:pt>
                <c:pt idx="668">
                  <c:v>-38.65</c:v>
                </c:pt>
                <c:pt idx="669">
                  <c:v>-38.58</c:v>
                </c:pt>
                <c:pt idx="670">
                  <c:v>-38.520000000000003</c:v>
                </c:pt>
                <c:pt idx="671">
                  <c:v>-38.450000000000003</c:v>
                </c:pt>
                <c:pt idx="672">
                  <c:v>-38.39</c:v>
                </c:pt>
                <c:pt idx="673">
                  <c:v>-38.32</c:v>
                </c:pt>
                <c:pt idx="674">
                  <c:v>-38.25</c:v>
                </c:pt>
                <c:pt idx="675">
                  <c:v>-38.19</c:v>
                </c:pt>
                <c:pt idx="676">
                  <c:v>-38.119999999999997</c:v>
                </c:pt>
                <c:pt idx="677">
                  <c:v>-38.049999999999997</c:v>
                </c:pt>
                <c:pt idx="678">
                  <c:v>-37.99</c:v>
                </c:pt>
                <c:pt idx="679">
                  <c:v>-37.92</c:v>
                </c:pt>
                <c:pt idx="680">
                  <c:v>-37.85</c:v>
                </c:pt>
                <c:pt idx="681">
                  <c:v>-37.79</c:v>
                </c:pt>
                <c:pt idx="682">
                  <c:v>-37.72</c:v>
                </c:pt>
                <c:pt idx="683">
                  <c:v>-37.659999999999997</c:v>
                </c:pt>
                <c:pt idx="684">
                  <c:v>-37.590000000000003</c:v>
                </c:pt>
                <c:pt idx="685">
                  <c:v>-37.520000000000003</c:v>
                </c:pt>
                <c:pt idx="686">
                  <c:v>-37.46</c:v>
                </c:pt>
                <c:pt idx="687">
                  <c:v>-37.39</c:v>
                </c:pt>
                <c:pt idx="688">
                  <c:v>-37.32</c:v>
                </c:pt>
                <c:pt idx="689">
                  <c:v>-37.26</c:v>
                </c:pt>
                <c:pt idx="690">
                  <c:v>-37.19</c:v>
                </c:pt>
                <c:pt idx="691">
                  <c:v>-37.130000000000003</c:v>
                </c:pt>
                <c:pt idx="692">
                  <c:v>-37.06</c:v>
                </c:pt>
                <c:pt idx="693">
                  <c:v>-36.99</c:v>
                </c:pt>
                <c:pt idx="694">
                  <c:v>-36.93</c:v>
                </c:pt>
                <c:pt idx="695">
                  <c:v>-36.86</c:v>
                </c:pt>
                <c:pt idx="696">
                  <c:v>-36.79</c:v>
                </c:pt>
                <c:pt idx="697">
                  <c:v>-36.729999999999997</c:v>
                </c:pt>
                <c:pt idx="698">
                  <c:v>-36.659999999999997</c:v>
                </c:pt>
                <c:pt idx="699">
                  <c:v>-36.590000000000003</c:v>
                </c:pt>
                <c:pt idx="700">
                  <c:v>-36.53</c:v>
                </c:pt>
                <c:pt idx="701">
                  <c:v>-36.46</c:v>
                </c:pt>
                <c:pt idx="702">
                  <c:v>-36.4</c:v>
                </c:pt>
                <c:pt idx="703">
                  <c:v>-36.33</c:v>
                </c:pt>
                <c:pt idx="704">
                  <c:v>-36.26</c:v>
                </c:pt>
                <c:pt idx="705">
                  <c:v>-36.200000000000003</c:v>
                </c:pt>
                <c:pt idx="706">
                  <c:v>-36.130000000000003</c:v>
                </c:pt>
                <c:pt idx="707">
                  <c:v>-36.06</c:v>
                </c:pt>
                <c:pt idx="708">
                  <c:v>-36</c:v>
                </c:pt>
                <c:pt idx="709">
                  <c:v>-35.93</c:v>
                </c:pt>
                <c:pt idx="710">
                  <c:v>-35.869999999999997</c:v>
                </c:pt>
                <c:pt idx="711">
                  <c:v>-35.799999999999997</c:v>
                </c:pt>
                <c:pt idx="712">
                  <c:v>-35.729999999999997</c:v>
                </c:pt>
                <c:pt idx="713">
                  <c:v>-35.67</c:v>
                </c:pt>
                <c:pt idx="714">
                  <c:v>-35.6</c:v>
                </c:pt>
                <c:pt idx="715">
                  <c:v>-35.53</c:v>
                </c:pt>
                <c:pt idx="716">
                  <c:v>-35.47</c:v>
                </c:pt>
                <c:pt idx="717">
                  <c:v>-35.4</c:v>
                </c:pt>
                <c:pt idx="718">
                  <c:v>-35.33</c:v>
                </c:pt>
                <c:pt idx="719">
                  <c:v>-35.270000000000003</c:v>
                </c:pt>
                <c:pt idx="720">
                  <c:v>-35.200000000000003</c:v>
                </c:pt>
                <c:pt idx="721">
                  <c:v>-35.14</c:v>
                </c:pt>
                <c:pt idx="722">
                  <c:v>-35.07</c:v>
                </c:pt>
                <c:pt idx="723">
                  <c:v>-35</c:v>
                </c:pt>
                <c:pt idx="724">
                  <c:v>-34.94</c:v>
                </c:pt>
                <c:pt idx="725">
                  <c:v>-34.869999999999997</c:v>
                </c:pt>
                <c:pt idx="726">
                  <c:v>-34.799999999999997</c:v>
                </c:pt>
                <c:pt idx="727">
                  <c:v>-34.74</c:v>
                </c:pt>
                <c:pt idx="728">
                  <c:v>-34.67</c:v>
                </c:pt>
                <c:pt idx="729">
                  <c:v>-34.61</c:v>
                </c:pt>
                <c:pt idx="730">
                  <c:v>-34.54</c:v>
                </c:pt>
                <c:pt idx="731">
                  <c:v>-34.47</c:v>
                </c:pt>
                <c:pt idx="732">
                  <c:v>-34.409999999999997</c:v>
                </c:pt>
                <c:pt idx="733">
                  <c:v>-34.340000000000003</c:v>
                </c:pt>
                <c:pt idx="734">
                  <c:v>-34.270000000000003</c:v>
                </c:pt>
                <c:pt idx="735">
                  <c:v>-34.21</c:v>
                </c:pt>
                <c:pt idx="736">
                  <c:v>-34.14</c:v>
                </c:pt>
                <c:pt idx="737">
                  <c:v>-34.07</c:v>
                </c:pt>
                <c:pt idx="738">
                  <c:v>-34.01</c:v>
                </c:pt>
                <c:pt idx="739">
                  <c:v>-33.94</c:v>
                </c:pt>
                <c:pt idx="740">
                  <c:v>-33.869999999999997</c:v>
                </c:pt>
                <c:pt idx="741">
                  <c:v>-33.81</c:v>
                </c:pt>
                <c:pt idx="742">
                  <c:v>-33.74</c:v>
                </c:pt>
                <c:pt idx="743">
                  <c:v>-33.68</c:v>
                </c:pt>
                <c:pt idx="744">
                  <c:v>-33.61</c:v>
                </c:pt>
                <c:pt idx="745">
                  <c:v>-33.54</c:v>
                </c:pt>
                <c:pt idx="746">
                  <c:v>-33.479999999999997</c:v>
                </c:pt>
                <c:pt idx="747">
                  <c:v>-33.409999999999997</c:v>
                </c:pt>
                <c:pt idx="748">
                  <c:v>-33.340000000000003</c:v>
                </c:pt>
                <c:pt idx="749">
                  <c:v>-33.28</c:v>
                </c:pt>
                <c:pt idx="750">
                  <c:v>-33.21</c:v>
                </c:pt>
                <c:pt idx="751">
                  <c:v>-33.14</c:v>
                </c:pt>
                <c:pt idx="752">
                  <c:v>-33.08</c:v>
                </c:pt>
                <c:pt idx="753">
                  <c:v>-33.01</c:v>
                </c:pt>
                <c:pt idx="754">
                  <c:v>-32.950000000000003</c:v>
                </c:pt>
                <c:pt idx="755">
                  <c:v>-32.880000000000003</c:v>
                </c:pt>
                <c:pt idx="756">
                  <c:v>-32.81</c:v>
                </c:pt>
                <c:pt idx="757">
                  <c:v>-32.75</c:v>
                </c:pt>
                <c:pt idx="758">
                  <c:v>-32.68</c:v>
                </c:pt>
                <c:pt idx="759">
                  <c:v>-32.61</c:v>
                </c:pt>
                <c:pt idx="760">
                  <c:v>-32.549999999999997</c:v>
                </c:pt>
                <c:pt idx="761">
                  <c:v>-32.479999999999997</c:v>
                </c:pt>
                <c:pt idx="762">
                  <c:v>-32.409999999999997</c:v>
                </c:pt>
                <c:pt idx="763">
                  <c:v>-32.35</c:v>
                </c:pt>
                <c:pt idx="764">
                  <c:v>-32.28</c:v>
                </c:pt>
                <c:pt idx="765">
                  <c:v>-32.21</c:v>
                </c:pt>
                <c:pt idx="766">
                  <c:v>-32.15</c:v>
                </c:pt>
                <c:pt idx="767">
                  <c:v>-32.08</c:v>
                </c:pt>
                <c:pt idx="768">
                  <c:v>-32.020000000000003</c:v>
                </c:pt>
                <c:pt idx="769">
                  <c:v>-31.95</c:v>
                </c:pt>
                <c:pt idx="770">
                  <c:v>-31.88</c:v>
                </c:pt>
                <c:pt idx="771">
                  <c:v>-31.82</c:v>
                </c:pt>
                <c:pt idx="772">
                  <c:v>-31.75</c:v>
                </c:pt>
                <c:pt idx="773">
                  <c:v>-31.68</c:v>
                </c:pt>
                <c:pt idx="774">
                  <c:v>-31.62</c:v>
                </c:pt>
                <c:pt idx="775">
                  <c:v>-31.55</c:v>
                </c:pt>
                <c:pt idx="776">
                  <c:v>-31.48</c:v>
                </c:pt>
                <c:pt idx="777">
                  <c:v>-31.42</c:v>
                </c:pt>
                <c:pt idx="778">
                  <c:v>-31.35</c:v>
                </c:pt>
                <c:pt idx="779">
                  <c:v>-31.29</c:v>
                </c:pt>
                <c:pt idx="780">
                  <c:v>-31.22</c:v>
                </c:pt>
                <c:pt idx="781">
                  <c:v>-31.15</c:v>
                </c:pt>
                <c:pt idx="782">
                  <c:v>-31.09</c:v>
                </c:pt>
                <c:pt idx="783">
                  <c:v>-31.02</c:v>
                </c:pt>
                <c:pt idx="784">
                  <c:v>-30.95</c:v>
                </c:pt>
                <c:pt idx="785">
                  <c:v>-30.89</c:v>
                </c:pt>
                <c:pt idx="786">
                  <c:v>-30.82</c:v>
                </c:pt>
                <c:pt idx="787">
                  <c:v>-30.75</c:v>
                </c:pt>
                <c:pt idx="788">
                  <c:v>-30.69</c:v>
                </c:pt>
                <c:pt idx="789">
                  <c:v>-30.62</c:v>
                </c:pt>
                <c:pt idx="790">
                  <c:v>-30.55</c:v>
                </c:pt>
                <c:pt idx="791">
                  <c:v>-30.49</c:v>
                </c:pt>
                <c:pt idx="792">
                  <c:v>-30.42</c:v>
                </c:pt>
                <c:pt idx="793">
                  <c:v>-30.35</c:v>
                </c:pt>
                <c:pt idx="794">
                  <c:v>-30.29</c:v>
                </c:pt>
                <c:pt idx="795">
                  <c:v>-30.22</c:v>
                </c:pt>
                <c:pt idx="796">
                  <c:v>-30.16</c:v>
                </c:pt>
                <c:pt idx="797">
                  <c:v>-30.09</c:v>
                </c:pt>
                <c:pt idx="798">
                  <c:v>-30.02</c:v>
                </c:pt>
                <c:pt idx="799">
                  <c:v>-29.96</c:v>
                </c:pt>
                <c:pt idx="800">
                  <c:v>-29.89</c:v>
                </c:pt>
                <c:pt idx="801">
                  <c:v>-29.82</c:v>
                </c:pt>
                <c:pt idx="802">
                  <c:v>-29.76</c:v>
                </c:pt>
                <c:pt idx="803">
                  <c:v>-29.69</c:v>
                </c:pt>
                <c:pt idx="804">
                  <c:v>-29.62</c:v>
                </c:pt>
                <c:pt idx="805">
                  <c:v>-29.56</c:v>
                </c:pt>
                <c:pt idx="806">
                  <c:v>-29.49</c:v>
                </c:pt>
                <c:pt idx="807">
                  <c:v>-29.43</c:v>
                </c:pt>
                <c:pt idx="808">
                  <c:v>-29.36</c:v>
                </c:pt>
                <c:pt idx="809">
                  <c:v>-29.29</c:v>
                </c:pt>
                <c:pt idx="810">
                  <c:v>-29.23</c:v>
                </c:pt>
                <c:pt idx="811">
                  <c:v>-29.16</c:v>
                </c:pt>
                <c:pt idx="812">
                  <c:v>-29.09</c:v>
                </c:pt>
                <c:pt idx="813">
                  <c:v>-29.03</c:v>
                </c:pt>
                <c:pt idx="814">
                  <c:v>-28.96</c:v>
                </c:pt>
                <c:pt idx="815">
                  <c:v>-28.89</c:v>
                </c:pt>
                <c:pt idx="816">
                  <c:v>-28.83</c:v>
                </c:pt>
                <c:pt idx="817">
                  <c:v>-28.76</c:v>
                </c:pt>
                <c:pt idx="818">
                  <c:v>-28.69</c:v>
                </c:pt>
                <c:pt idx="819">
                  <c:v>-28.63</c:v>
                </c:pt>
                <c:pt idx="820">
                  <c:v>-28.56</c:v>
                </c:pt>
                <c:pt idx="821">
                  <c:v>-28.49</c:v>
                </c:pt>
                <c:pt idx="822">
                  <c:v>-28.43</c:v>
                </c:pt>
                <c:pt idx="823">
                  <c:v>-28.36</c:v>
                </c:pt>
                <c:pt idx="824">
                  <c:v>-28.3</c:v>
                </c:pt>
                <c:pt idx="825">
                  <c:v>-28.23</c:v>
                </c:pt>
                <c:pt idx="826">
                  <c:v>-28.16</c:v>
                </c:pt>
                <c:pt idx="827">
                  <c:v>-28.1</c:v>
                </c:pt>
                <c:pt idx="828">
                  <c:v>-28.03</c:v>
                </c:pt>
                <c:pt idx="829">
                  <c:v>-27.96</c:v>
                </c:pt>
                <c:pt idx="830">
                  <c:v>-27.9</c:v>
                </c:pt>
                <c:pt idx="831">
                  <c:v>-27.83</c:v>
                </c:pt>
                <c:pt idx="832">
                  <c:v>-27.76</c:v>
                </c:pt>
                <c:pt idx="833">
                  <c:v>-27.7</c:v>
                </c:pt>
                <c:pt idx="834">
                  <c:v>-27.63</c:v>
                </c:pt>
                <c:pt idx="835">
                  <c:v>-27.57</c:v>
                </c:pt>
                <c:pt idx="836">
                  <c:v>-27.5</c:v>
                </c:pt>
                <c:pt idx="837">
                  <c:v>-27.43</c:v>
                </c:pt>
                <c:pt idx="838">
                  <c:v>-27.37</c:v>
                </c:pt>
                <c:pt idx="839">
                  <c:v>-27.3</c:v>
                </c:pt>
                <c:pt idx="840">
                  <c:v>-27.23</c:v>
                </c:pt>
                <c:pt idx="841">
                  <c:v>-27.17</c:v>
                </c:pt>
                <c:pt idx="842">
                  <c:v>-27.1</c:v>
                </c:pt>
                <c:pt idx="843">
                  <c:v>-27.03</c:v>
                </c:pt>
                <c:pt idx="844">
                  <c:v>-26.97</c:v>
                </c:pt>
                <c:pt idx="845">
                  <c:v>-26.9</c:v>
                </c:pt>
                <c:pt idx="846">
                  <c:v>-26.83</c:v>
                </c:pt>
                <c:pt idx="847">
                  <c:v>-26.77</c:v>
                </c:pt>
                <c:pt idx="848">
                  <c:v>-26.7</c:v>
                </c:pt>
                <c:pt idx="849">
                  <c:v>-26.63</c:v>
                </c:pt>
                <c:pt idx="850">
                  <c:v>-26.57</c:v>
                </c:pt>
                <c:pt idx="851">
                  <c:v>-26.5</c:v>
                </c:pt>
                <c:pt idx="852">
                  <c:v>-26.44</c:v>
                </c:pt>
                <c:pt idx="853">
                  <c:v>-26.37</c:v>
                </c:pt>
                <c:pt idx="854">
                  <c:v>-26.3</c:v>
                </c:pt>
                <c:pt idx="855">
                  <c:v>-26.24</c:v>
                </c:pt>
                <c:pt idx="856">
                  <c:v>-26.17</c:v>
                </c:pt>
                <c:pt idx="857">
                  <c:v>-26.1</c:v>
                </c:pt>
                <c:pt idx="858">
                  <c:v>-26.04</c:v>
                </c:pt>
                <c:pt idx="859">
                  <c:v>-25.97</c:v>
                </c:pt>
                <c:pt idx="860">
                  <c:v>-25.9</c:v>
                </c:pt>
                <c:pt idx="861">
                  <c:v>-25.84</c:v>
                </c:pt>
                <c:pt idx="862">
                  <c:v>-25.77</c:v>
                </c:pt>
                <c:pt idx="863">
                  <c:v>-25.71</c:v>
                </c:pt>
                <c:pt idx="864">
                  <c:v>-25.64</c:v>
                </c:pt>
                <c:pt idx="865">
                  <c:v>-25.57</c:v>
                </c:pt>
                <c:pt idx="866">
                  <c:v>-25.51</c:v>
                </c:pt>
                <c:pt idx="867">
                  <c:v>-25.44</c:v>
                </c:pt>
                <c:pt idx="868">
                  <c:v>-25.37</c:v>
                </c:pt>
                <c:pt idx="869">
                  <c:v>-25.31</c:v>
                </c:pt>
                <c:pt idx="870">
                  <c:v>-25.24</c:v>
                </c:pt>
                <c:pt idx="871">
                  <c:v>-25.17</c:v>
                </c:pt>
                <c:pt idx="872">
                  <c:v>-25.11</c:v>
                </c:pt>
                <c:pt idx="873">
                  <c:v>-25.04</c:v>
                </c:pt>
                <c:pt idx="874">
                  <c:v>-24.97</c:v>
                </c:pt>
                <c:pt idx="875">
                  <c:v>-24.91</c:v>
                </c:pt>
                <c:pt idx="876">
                  <c:v>-24.84</c:v>
                </c:pt>
                <c:pt idx="877">
                  <c:v>-24.77</c:v>
                </c:pt>
                <c:pt idx="878">
                  <c:v>-24.71</c:v>
                </c:pt>
                <c:pt idx="879">
                  <c:v>-24.64</c:v>
                </c:pt>
                <c:pt idx="880">
                  <c:v>-24.57</c:v>
                </c:pt>
                <c:pt idx="881">
                  <c:v>-24.51</c:v>
                </c:pt>
                <c:pt idx="882">
                  <c:v>-24.44</c:v>
                </c:pt>
                <c:pt idx="883">
                  <c:v>-24.38</c:v>
                </c:pt>
                <c:pt idx="884">
                  <c:v>-24.31</c:v>
                </c:pt>
                <c:pt idx="885">
                  <c:v>-24.24</c:v>
                </c:pt>
                <c:pt idx="886">
                  <c:v>-24.18</c:v>
                </c:pt>
                <c:pt idx="887">
                  <c:v>-24.11</c:v>
                </c:pt>
                <c:pt idx="888">
                  <c:v>-24.04</c:v>
                </c:pt>
                <c:pt idx="889">
                  <c:v>-23.98</c:v>
                </c:pt>
                <c:pt idx="890">
                  <c:v>-23.91</c:v>
                </c:pt>
                <c:pt idx="891">
                  <c:v>-23.84</c:v>
                </c:pt>
                <c:pt idx="892">
                  <c:v>-23.78</c:v>
                </c:pt>
                <c:pt idx="893">
                  <c:v>-23.71</c:v>
                </c:pt>
                <c:pt idx="894">
                  <c:v>-23.64</c:v>
                </c:pt>
                <c:pt idx="895">
                  <c:v>-23.58</c:v>
                </c:pt>
                <c:pt idx="896">
                  <c:v>-23.51</c:v>
                </c:pt>
                <c:pt idx="897">
                  <c:v>-23.45</c:v>
                </c:pt>
                <c:pt idx="898">
                  <c:v>-23.38</c:v>
                </c:pt>
                <c:pt idx="899">
                  <c:v>-23.31</c:v>
                </c:pt>
                <c:pt idx="900">
                  <c:v>-23.25</c:v>
                </c:pt>
                <c:pt idx="901">
                  <c:v>-23.18</c:v>
                </c:pt>
                <c:pt idx="902">
                  <c:v>-23.11</c:v>
                </c:pt>
                <c:pt idx="903">
                  <c:v>-23.05</c:v>
                </c:pt>
                <c:pt idx="904">
                  <c:v>-22.98</c:v>
                </c:pt>
                <c:pt idx="905">
                  <c:v>-22.91</c:v>
                </c:pt>
                <c:pt idx="906">
                  <c:v>-22.85</c:v>
                </c:pt>
                <c:pt idx="907">
                  <c:v>-22.78</c:v>
                </c:pt>
                <c:pt idx="908">
                  <c:v>-22.71</c:v>
                </c:pt>
                <c:pt idx="909">
                  <c:v>-22.65</c:v>
                </c:pt>
                <c:pt idx="910">
                  <c:v>-22.58</c:v>
                </c:pt>
                <c:pt idx="911">
                  <c:v>-22.51</c:v>
                </c:pt>
                <c:pt idx="912">
                  <c:v>-22.45</c:v>
                </c:pt>
                <c:pt idx="913">
                  <c:v>-22.38</c:v>
                </c:pt>
                <c:pt idx="914">
                  <c:v>-22.32</c:v>
                </c:pt>
                <c:pt idx="915">
                  <c:v>-22.25</c:v>
                </c:pt>
                <c:pt idx="916">
                  <c:v>-22.18</c:v>
                </c:pt>
                <c:pt idx="917">
                  <c:v>-22.12</c:v>
                </c:pt>
                <c:pt idx="918">
                  <c:v>-22.05</c:v>
                </c:pt>
                <c:pt idx="919">
                  <c:v>-21.98</c:v>
                </c:pt>
                <c:pt idx="920">
                  <c:v>-21.92</c:v>
                </c:pt>
                <c:pt idx="921">
                  <c:v>-21.85</c:v>
                </c:pt>
                <c:pt idx="922">
                  <c:v>-21.78</c:v>
                </c:pt>
                <c:pt idx="923">
                  <c:v>-21.72</c:v>
                </c:pt>
                <c:pt idx="924">
                  <c:v>-21.65</c:v>
                </c:pt>
                <c:pt idx="925">
                  <c:v>-21.58</c:v>
                </c:pt>
                <c:pt idx="926">
                  <c:v>-21.52</c:v>
                </c:pt>
                <c:pt idx="927">
                  <c:v>-21.45</c:v>
                </c:pt>
                <c:pt idx="928">
                  <c:v>-21.38</c:v>
                </c:pt>
                <c:pt idx="929">
                  <c:v>-21.32</c:v>
                </c:pt>
                <c:pt idx="930">
                  <c:v>-21.25</c:v>
                </c:pt>
                <c:pt idx="931">
                  <c:v>-21.19</c:v>
                </c:pt>
                <c:pt idx="932">
                  <c:v>-21.12</c:v>
                </c:pt>
                <c:pt idx="933">
                  <c:v>-21.05</c:v>
                </c:pt>
                <c:pt idx="934">
                  <c:v>-20.99</c:v>
                </c:pt>
                <c:pt idx="935">
                  <c:v>-20.92</c:v>
                </c:pt>
                <c:pt idx="936">
                  <c:v>-20.85</c:v>
                </c:pt>
                <c:pt idx="937">
                  <c:v>-20.79</c:v>
                </c:pt>
                <c:pt idx="938">
                  <c:v>-20.72</c:v>
                </c:pt>
                <c:pt idx="939">
                  <c:v>-20.65</c:v>
                </c:pt>
                <c:pt idx="940">
                  <c:v>-20.59</c:v>
                </c:pt>
                <c:pt idx="941">
                  <c:v>-20.52</c:v>
                </c:pt>
                <c:pt idx="942">
                  <c:v>-20.45</c:v>
                </c:pt>
                <c:pt idx="943">
                  <c:v>-20.39</c:v>
                </c:pt>
                <c:pt idx="944">
                  <c:v>-20.32</c:v>
                </c:pt>
                <c:pt idx="945">
                  <c:v>-20.260000000000002</c:v>
                </c:pt>
                <c:pt idx="946">
                  <c:v>-20.190000000000001</c:v>
                </c:pt>
                <c:pt idx="947">
                  <c:v>-20.12</c:v>
                </c:pt>
                <c:pt idx="948">
                  <c:v>-20.059999999999999</c:v>
                </c:pt>
                <c:pt idx="949">
                  <c:v>-19.989999999999998</c:v>
                </c:pt>
                <c:pt idx="950">
                  <c:v>-19.920000000000002</c:v>
                </c:pt>
                <c:pt idx="951">
                  <c:v>-19.86</c:v>
                </c:pt>
                <c:pt idx="952">
                  <c:v>-19.79</c:v>
                </c:pt>
                <c:pt idx="953">
                  <c:v>-19.72</c:v>
                </c:pt>
                <c:pt idx="954">
                  <c:v>-19.66</c:v>
                </c:pt>
                <c:pt idx="955">
                  <c:v>-19.59</c:v>
                </c:pt>
                <c:pt idx="956">
                  <c:v>-19.52</c:v>
                </c:pt>
                <c:pt idx="957">
                  <c:v>-19.46</c:v>
                </c:pt>
                <c:pt idx="958">
                  <c:v>-19.39</c:v>
                </c:pt>
                <c:pt idx="959">
                  <c:v>-19.32</c:v>
                </c:pt>
                <c:pt idx="960">
                  <c:v>-19.260000000000002</c:v>
                </c:pt>
                <c:pt idx="961">
                  <c:v>-19.190000000000001</c:v>
                </c:pt>
                <c:pt idx="962">
                  <c:v>-19.13</c:v>
                </c:pt>
                <c:pt idx="963">
                  <c:v>-19.059999999999999</c:v>
                </c:pt>
                <c:pt idx="964">
                  <c:v>-18.989999999999998</c:v>
                </c:pt>
                <c:pt idx="965">
                  <c:v>-18.93</c:v>
                </c:pt>
                <c:pt idx="966">
                  <c:v>-18.86</c:v>
                </c:pt>
                <c:pt idx="967">
                  <c:v>-18.79</c:v>
                </c:pt>
                <c:pt idx="968">
                  <c:v>-18.73</c:v>
                </c:pt>
                <c:pt idx="969">
                  <c:v>-18.66</c:v>
                </c:pt>
                <c:pt idx="970">
                  <c:v>-18.59</c:v>
                </c:pt>
                <c:pt idx="971">
                  <c:v>-18.53</c:v>
                </c:pt>
                <c:pt idx="972">
                  <c:v>-18.46</c:v>
                </c:pt>
                <c:pt idx="973">
                  <c:v>-18.39</c:v>
                </c:pt>
                <c:pt idx="974">
                  <c:v>-18.329999999999998</c:v>
                </c:pt>
                <c:pt idx="975">
                  <c:v>-18.260000000000002</c:v>
                </c:pt>
                <c:pt idx="976">
                  <c:v>-18.2</c:v>
                </c:pt>
                <c:pt idx="977">
                  <c:v>-18.13</c:v>
                </c:pt>
                <c:pt idx="978">
                  <c:v>-18.059999999999999</c:v>
                </c:pt>
                <c:pt idx="979">
                  <c:v>-17.989999999999998</c:v>
                </c:pt>
                <c:pt idx="980">
                  <c:v>-17.93</c:v>
                </c:pt>
                <c:pt idx="981">
                  <c:v>-17.86</c:v>
                </c:pt>
                <c:pt idx="982">
                  <c:v>-17.8</c:v>
                </c:pt>
                <c:pt idx="983">
                  <c:v>-17.73</c:v>
                </c:pt>
                <c:pt idx="984">
                  <c:v>-17.66</c:v>
                </c:pt>
                <c:pt idx="985">
                  <c:v>-17.600000000000001</c:v>
                </c:pt>
                <c:pt idx="986">
                  <c:v>-17.53</c:v>
                </c:pt>
                <c:pt idx="987">
                  <c:v>-17.46</c:v>
                </c:pt>
                <c:pt idx="988">
                  <c:v>-17.399999999999999</c:v>
                </c:pt>
                <c:pt idx="989">
                  <c:v>-17.329999999999998</c:v>
                </c:pt>
                <c:pt idx="990">
                  <c:v>-17.260000000000002</c:v>
                </c:pt>
                <c:pt idx="991">
                  <c:v>-17.2</c:v>
                </c:pt>
                <c:pt idx="992">
                  <c:v>-17.13</c:v>
                </c:pt>
                <c:pt idx="993">
                  <c:v>-17.059999999999999</c:v>
                </c:pt>
                <c:pt idx="994">
                  <c:v>-17</c:v>
                </c:pt>
                <c:pt idx="995">
                  <c:v>-16.93</c:v>
                </c:pt>
                <c:pt idx="996">
                  <c:v>-16.86</c:v>
                </c:pt>
                <c:pt idx="997">
                  <c:v>-16.8</c:v>
                </c:pt>
                <c:pt idx="998">
                  <c:v>-16.73</c:v>
                </c:pt>
                <c:pt idx="999">
                  <c:v>-16.66</c:v>
                </c:pt>
                <c:pt idx="1000">
                  <c:v>-16.600000000000001</c:v>
                </c:pt>
                <c:pt idx="1001">
                  <c:v>-16.53</c:v>
                </c:pt>
                <c:pt idx="1002">
                  <c:v>-16.47</c:v>
                </c:pt>
                <c:pt idx="1003">
                  <c:v>-16.399999999999999</c:v>
                </c:pt>
                <c:pt idx="1004">
                  <c:v>-16.329999999999998</c:v>
                </c:pt>
                <c:pt idx="1005">
                  <c:v>-16.27</c:v>
                </c:pt>
                <c:pt idx="1006">
                  <c:v>-16.2</c:v>
                </c:pt>
                <c:pt idx="1007">
                  <c:v>-16.13</c:v>
                </c:pt>
                <c:pt idx="1008">
                  <c:v>-16.07</c:v>
                </c:pt>
                <c:pt idx="1009">
                  <c:v>-16</c:v>
                </c:pt>
                <c:pt idx="1010">
                  <c:v>-15.93</c:v>
                </c:pt>
                <c:pt idx="1011">
                  <c:v>-15.87</c:v>
                </c:pt>
                <c:pt idx="1012">
                  <c:v>-15.8</c:v>
                </c:pt>
                <c:pt idx="1013">
                  <c:v>-15.73</c:v>
                </c:pt>
                <c:pt idx="1014">
                  <c:v>-15.67</c:v>
                </c:pt>
                <c:pt idx="1015">
                  <c:v>-15.6</c:v>
                </c:pt>
                <c:pt idx="1016">
                  <c:v>-15.53</c:v>
                </c:pt>
                <c:pt idx="1017">
                  <c:v>-15.47</c:v>
                </c:pt>
                <c:pt idx="1018">
                  <c:v>-15.4</c:v>
                </c:pt>
                <c:pt idx="1019">
                  <c:v>-15.33</c:v>
                </c:pt>
                <c:pt idx="1020">
                  <c:v>-15.27</c:v>
                </c:pt>
                <c:pt idx="1021">
                  <c:v>-15.2</c:v>
                </c:pt>
                <c:pt idx="1022">
                  <c:v>-15.14</c:v>
                </c:pt>
                <c:pt idx="1023">
                  <c:v>-15.07</c:v>
                </c:pt>
                <c:pt idx="1024">
                  <c:v>-15</c:v>
                </c:pt>
                <c:pt idx="1025">
                  <c:v>-14.94</c:v>
                </c:pt>
                <c:pt idx="1026">
                  <c:v>-14.87</c:v>
                </c:pt>
                <c:pt idx="1027">
                  <c:v>-14.8</c:v>
                </c:pt>
                <c:pt idx="1028">
                  <c:v>-14.74</c:v>
                </c:pt>
                <c:pt idx="1029">
                  <c:v>-14.67</c:v>
                </c:pt>
                <c:pt idx="1030">
                  <c:v>-14.6</c:v>
                </c:pt>
                <c:pt idx="1031">
                  <c:v>-14.54</c:v>
                </c:pt>
                <c:pt idx="1032">
                  <c:v>-14.47</c:v>
                </c:pt>
                <c:pt idx="1033">
                  <c:v>-14.4</c:v>
                </c:pt>
                <c:pt idx="1034">
                  <c:v>-14.34</c:v>
                </c:pt>
                <c:pt idx="1035">
                  <c:v>-14.27</c:v>
                </c:pt>
                <c:pt idx="1036">
                  <c:v>-14.2</c:v>
                </c:pt>
                <c:pt idx="1037">
                  <c:v>-14.14</c:v>
                </c:pt>
                <c:pt idx="1038">
                  <c:v>-14.07</c:v>
                </c:pt>
                <c:pt idx="1039">
                  <c:v>-14</c:v>
                </c:pt>
                <c:pt idx="1040">
                  <c:v>-13.94</c:v>
                </c:pt>
                <c:pt idx="1041">
                  <c:v>-13.87</c:v>
                </c:pt>
                <c:pt idx="1042">
                  <c:v>-13.81</c:v>
                </c:pt>
                <c:pt idx="1043">
                  <c:v>-13.74</c:v>
                </c:pt>
                <c:pt idx="1044">
                  <c:v>-13.67</c:v>
                </c:pt>
                <c:pt idx="1045">
                  <c:v>-13.61</c:v>
                </c:pt>
                <c:pt idx="1046">
                  <c:v>-13.54</c:v>
                </c:pt>
                <c:pt idx="1047">
                  <c:v>-13.47</c:v>
                </c:pt>
                <c:pt idx="1048">
                  <c:v>-13.41</c:v>
                </c:pt>
                <c:pt idx="1049">
                  <c:v>-13.34</c:v>
                </c:pt>
                <c:pt idx="1050">
                  <c:v>-13.27</c:v>
                </c:pt>
                <c:pt idx="1051">
                  <c:v>-13.21</c:v>
                </c:pt>
                <c:pt idx="1052">
                  <c:v>-13.14</c:v>
                </c:pt>
                <c:pt idx="1053">
                  <c:v>-13.07</c:v>
                </c:pt>
                <c:pt idx="1054">
                  <c:v>-13.01</c:v>
                </c:pt>
                <c:pt idx="1055">
                  <c:v>-12.94</c:v>
                </c:pt>
                <c:pt idx="1056">
                  <c:v>-12.87</c:v>
                </c:pt>
                <c:pt idx="1057">
                  <c:v>-12.81</c:v>
                </c:pt>
                <c:pt idx="1058">
                  <c:v>-12.74</c:v>
                </c:pt>
                <c:pt idx="1059">
                  <c:v>-12.67</c:v>
                </c:pt>
                <c:pt idx="1060">
                  <c:v>-12.61</c:v>
                </c:pt>
                <c:pt idx="1061">
                  <c:v>-12.54</c:v>
                </c:pt>
                <c:pt idx="1062">
                  <c:v>-12.48</c:v>
                </c:pt>
                <c:pt idx="1063">
                  <c:v>-12.41</c:v>
                </c:pt>
                <c:pt idx="1064">
                  <c:v>-12.34</c:v>
                </c:pt>
                <c:pt idx="1065">
                  <c:v>-12.28</c:v>
                </c:pt>
                <c:pt idx="1066">
                  <c:v>-12.21</c:v>
                </c:pt>
                <c:pt idx="1067">
                  <c:v>-12.14</c:v>
                </c:pt>
                <c:pt idx="1068">
                  <c:v>-12.08</c:v>
                </c:pt>
                <c:pt idx="1069">
                  <c:v>-12.01</c:v>
                </c:pt>
                <c:pt idx="1070">
                  <c:v>-11.94</c:v>
                </c:pt>
                <c:pt idx="1071">
                  <c:v>-11.88</c:v>
                </c:pt>
                <c:pt idx="1072">
                  <c:v>-11.81</c:v>
                </c:pt>
                <c:pt idx="1073">
                  <c:v>-11.74</c:v>
                </c:pt>
                <c:pt idx="1074">
                  <c:v>-11.68</c:v>
                </c:pt>
                <c:pt idx="1075">
                  <c:v>-11.61</c:v>
                </c:pt>
                <c:pt idx="1076">
                  <c:v>-11.55</c:v>
                </c:pt>
                <c:pt idx="1077">
                  <c:v>-11.48</c:v>
                </c:pt>
                <c:pt idx="1078">
                  <c:v>-11.41</c:v>
                </c:pt>
                <c:pt idx="1079">
                  <c:v>-11.35</c:v>
                </c:pt>
                <c:pt idx="1080">
                  <c:v>-11.28</c:v>
                </c:pt>
                <c:pt idx="1081">
                  <c:v>-11.21</c:v>
                </c:pt>
                <c:pt idx="1082">
                  <c:v>-11.15</c:v>
                </c:pt>
                <c:pt idx="1083">
                  <c:v>-11.08</c:v>
                </c:pt>
                <c:pt idx="1084">
                  <c:v>-11.01</c:v>
                </c:pt>
                <c:pt idx="1085">
                  <c:v>-10.95</c:v>
                </c:pt>
                <c:pt idx="1086">
                  <c:v>-10.88</c:v>
                </c:pt>
                <c:pt idx="1087">
                  <c:v>-10.81</c:v>
                </c:pt>
                <c:pt idx="1088">
                  <c:v>-10.75</c:v>
                </c:pt>
                <c:pt idx="1089">
                  <c:v>-10.68</c:v>
                </c:pt>
                <c:pt idx="1090">
                  <c:v>-10.61</c:v>
                </c:pt>
                <c:pt idx="1091">
                  <c:v>-10.55</c:v>
                </c:pt>
                <c:pt idx="1092">
                  <c:v>-10.48</c:v>
                </c:pt>
                <c:pt idx="1093">
                  <c:v>-10.41</c:v>
                </c:pt>
                <c:pt idx="1094">
                  <c:v>-10.35</c:v>
                </c:pt>
                <c:pt idx="1095">
                  <c:v>-10.28</c:v>
                </c:pt>
                <c:pt idx="1096">
                  <c:v>-10.210000000000001</c:v>
                </c:pt>
                <c:pt idx="1097">
                  <c:v>-10.15</c:v>
                </c:pt>
                <c:pt idx="1098">
                  <c:v>-10.08</c:v>
                </c:pt>
                <c:pt idx="1099">
                  <c:v>-10.02</c:v>
                </c:pt>
                <c:pt idx="1100">
                  <c:v>-9.9499999999999993</c:v>
                </c:pt>
                <c:pt idx="1101">
                  <c:v>-9.8800000000000008</c:v>
                </c:pt>
                <c:pt idx="1102">
                  <c:v>-9.82</c:v>
                </c:pt>
                <c:pt idx="1103">
                  <c:v>-9.75</c:v>
                </c:pt>
                <c:pt idx="1104">
                  <c:v>-9.68</c:v>
                </c:pt>
                <c:pt idx="1105">
                  <c:v>-9.6199999999999992</c:v>
                </c:pt>
                <c:pt idx="1106">
                  <c:v>-9.5500000000000007</c:v>
                </c:pt>
                <c:pt idx="1107">
                  <c:v>-9.48</c:v>
                </c:pt>
                <c:pt idx="1108">
                  <c:v>-9.42</c:v>
                </c:pt>
                <c:pt idx="1109">
                  <c:v>-9.35</c:v>
                </c:pt>
                <c:pt idx="1110">
                  <c:v>-9.2799999999999994</c:v>
                </c:pt>
                <c:pt idx="1111">
                  <c:v>-9.2200000000000006</c:v>
                </c:pt>
                <c:pt idx="1112">
                  <c:v>-9.15</c:v>
                </c:pt>
                <c:pt idx="1113">
                  <c:v>-9.08</c:v>
                </c:pt>
                <c:pt idx="1114">
                  <c:v>-9.02</c:v>
                </c:pt>
                <c:pt idx="1115">
                  <c:v>-8.9499999999999993</c:v>
                </c:pt>
                <c:pt idx="1116">
                  <c:v>-8.89</c:v>
                </c:pt>
                <c:pt idx="1117">
                  <c:v>-8.82</c:v>
                </c:pt>
                <c:pt idx="1118">
                  <c:v>-8.75</c:v>
                </c:pt>
                <c:pt idx="1119">
                  <c:v>-8.69</c:v>
                </c:pt>
                <c:pt idx="1120">
                  <c:v>-8.6199999999999992</c:v>
                </c:pt>
                <c:pt idx="1121">
                  <c:v>-8.5500000000000007</c:v>
                </c:pt>
                <c:pt idx="1122">
                  <c:v>-8.49</c:v>
                </c:pt>
                <c:pt idx="1123">
                  <c:v>-8.42</c:v>
                </c:pt>
                <c:pt idx="1124">
                  <c:v>-8.35</c:v>
                </c:pt>
                <c:pt idx="1125">
                  <c:v>-8.2899999999999991</c:v>
                </c:pt>
                <c:pt idx="1126">
                  <c:v>-8.2200000000000006</c:v>
                </c:pt>
                <c:pt idx="1127">
                  <c:v>-8.15</c:v>
                </c:pt>
                <c:pt idx="1128">
                  <c:v>-8.09</c:v>
                </c:pt>
                <c:pt idx="1129">
                  <c:v>-8.02</c:v>
                </c:pt>
                <c:pt idx="1130">
                  <c:v>-7.95</c:v>
                </c:pt>
                <c:pt idx="1131">
                  <c:v>-7.89</c:v>
                </c:pt>
                <c:pt idx="1132">
                  <c:v>-7.82</c:v>
                </c:pt>
                <c:pt idx="1133">
                  <c:v>-7.75</c:v>
                </c:pt>
                <c:pt idx="1134">
                  <c:v>-7.69</c:v>
                </c:pt>
                <c:pt idx="1135">
                  <c:v>-7.62</c:v>
                </c:pt>
                <c:pt idx="1136">
                  <c:v>-7.56</c:v>
                </c:pt>
                <c:pt idx="1137">
                  <c:v>-7.49</c:v>
                </c:pt>
                <c:pt idx="1138">
                  <c:v>-7.42</c:v>
                </c:pt>
                <c:pt idx="1139">
                  <c:v>-7.36</c:v>
                </c:pt>
                <c:pt idx="1140">
                  <c:v>-7.29</c:v>
                </c:pt>
                <c:pt idx="1141">
                  <c:v>-7.22</c:v>
                </c:pt>
                <c:pt idx="1142">
                  <c:v>-7.16</c:v>
                </c:pt>
                <c:pt idx="1143">
                  <c:v>-7.09</c:v>
                </c:pt>
                <c:pt idx="1144">
                  <c:v>-7.02</c:v>
                </c:pt>
                <c:pt idx="1145">
                  <c:v>-6.96</c:v>
                </c:pt>
                <c:pt idx="1146">
                  <c:v>-6.89</c:v>
                </c:pt>
                <c:pt idx="1147">
                  <c:v>-6.82</c:v>
                </c:pt>
                <c:pt idx="1148">
                  <c:v>-6.76</c:v>
                </c:pt>
                <c:pt idx="1149">
                  <c:v>-6.69</c:v>
                </c:pt>
                <c:pt idx="1150">
                  <c:v>-6.62</c:v>
                </c:pt>
                <c:pt idx="1151">
                  <c:v>-6.56</c:v>
                </c:pt>
                <c:pt idx="1152">
                  <c:v>-6.49</c:v>
                </c:pt>
                <c:pt idx="1153">
                  <c:v>-6.42</c:v>
                </c:pt>
                <c:pt idx="1154">
                  <c:v>-6.36</c:v>
                </c:pt>
                <c:pt idx="1155">
                  <c:v>-6.29</c:v>
                </c:pt>
                <c:pt idx="1156">
                  <c:v>-6.23</c:v>
                </c:pt>
                <c:pt idx="1157">
                  <c:v>-6.16</c:v>
                </c:pt>
                <c:pt idx="1158">
                  <c:v>-6.09</c:v>
                </c:pt>
                <c:pt idx="1159">
                  <c:v>-6.03</c:v>
                </c:pt>
                <c:pt idx="1160">
                  <c:v>-5.96</c:v>
                </c:pt>
                <c:pt idx="1161">
                  <c:v>-5.89</c:v>
                </c:pt>
                <c:pt idx="1162">
                  <c:v>-5.83</c:v>
                </c:pt>
                <c:pt idx="1163">
                  <c:v>-5.76</c:v>
                </c:pt>
                <c:pt idx="1164">
                  <c:v>-5.69</c:v>
                </c:pt>
                <c:pt idx="1165">
                  <c:v>-5.63</c:v>
                </c:pt>
                <c:pt idx="1166">
                  <c:v>-5.56</c:v>
                </c:pt>
                <c:pt idx="1167">
                  <c:v>-5.49</c:v>
                </c:pt>
                <c:pt idx="1168">
                  <c:v>-5.43</c:v>
                </c:pt>
                <c:pt idx="1169">
                  <c:v>-5.36</c:v>
                </c:pt>
                <c:pt idx="1170">
                  <c:v>-5.3</c:v>
                </c:pt>
                <c:pt idx="1171">
                  <c:v>-5.23</c:v>
                </c:pt>
                <c:pt idx="1172">
                  <c:v>-5.16</c:v>
                </c:pt>
                <c:pt idx="1173">
                  <c:v>-5.09</c:v>
                </c:pt>
                <c:pt idx="1174">
                  <c:v>-5.03</c:v>
                </c:pt>
                <c:pt idx="1175">
                  <c:v>-4.96</c:v>
                </c:pt>
                <c:pt idx="1176">
                  <c:v>-4.9000000000000004</c:v>
                </c:pt>
                <c:pt idx="1177">
                  <c:v>-4.83</c:v>
                </c:pt>
                <c:pt idx="1178">
                  <c:v>-4.76</c:v>
                </c:pt>
                <c:pt idx="1179">
                  <c:v>-4.7</c:v>
                </c:pt>
                <c:pt idx="1180">
                  <c:v>-4.63</c:v>
                </c:pt>
                <c:pt idx="1181">
                  <c:v>-4.5599999999999996</c:v>
                </c:pt>
                <c:pt idx="1182">
                  <c:v>-4.5</c:v>
                </c:pt>
                <c:pt idx="1183">
                  <c:v>-4.43</c:v>
                </c:pt>
                <c:pt idx="1184">
                  <c:v>-4.3600000000000003</c:v>
                </c:pt>
                <c:pt idx="1185">
                  <c:v>-4.3</c:v>
                </c:pt>
                <c:pt idx="1186">
                  <c:v>-4.2300000000000004</c:v>
                </c:pt>
                <c:pt idx="1187">
                  <c:v>-4.16</c:v>
                </c:pt>
                <c:pt idx="1188">
                  <c:v>-4.0999999999999996</c:v>
                </c:pt>
                <c:pt idx="1189">
                  <c:v>-4.03</c:v>
                </c:pt>
                <c:pt idx="1190">
                  <c:v>-3.97</c:v>
                </c:pt>
                <c:pt idx="1191">
                  <c:v>-3.9</c:v>
                </c:pt>
                <c:pt idx="1192">
                  <c:v>-3.83</c:v>
                </c:pt>
                <c:pt idx="1193">
                  <c:v>-3.77</c:v>
                </c:pt>
                <c:pt idx="1194">
                  <c:v>-3.7</c:v>
                </c:pt>
                <c:pt idx="1195">
                  <c:v>-3.63</c:v>
                </c:pt>
                <c:pt idx="1196">
                  <c:v>-3.57</c:v>
                </c:pt>
                <c:pt idx="1197">
                  <c:v>-3.5</c:v>
                </c:pt>
                <c:pt idx="1198">
                  <c:v>-3.43</c:v>
                </c:pt>
                <c:pt idx="1199">
                  <c:v>-3.37</c:v>
                </c:pt>
                <c:pt idx="1200">
                  <c:v>-3.3</c:v>
                </c:pt>
                <c:pt idx="1201">
                  <c:v>-3.23</c:v>
                </c:pt>
                <c:pt idx="1202">
                  <c:v>-3.17</c:v>
                </c:pt>
                <c:pt idx="1203">
                  <c:v>-3.1</c:v>
                </c:pt>
                <c:pt idx="1204">
                  <c:v>-3.03</c:v>
                </c:pt>
                <c:pt idx="1205">
                  <c:v>-2.97</c:v>
                </c:pt>
                <c:pt idx="1206">
                  <c:v>-2.9</c:v>
                </c:pt>
                <c:pt idx="1207">
                  <c:v>-2.84</c:v>
                </c:pt>
                <c:pt idx="1208">
                  <c:v>-2.77</c:v>
                </c:pt>
                <c:pt idx="1209">
                  <c:v>-2.7</c:v>
                </c:pt>
                <c:pt idx="1210">
                  <c:v>-2.64</c:v>
                </c:pt>
                <c:pt idx="1211">
                  <c:v>-2.57</c:v>
                </c:pt>
                <c:pt idx="1212">
                  <c:v>-2.5</c:v>
                </c:pt>
                <c:pt idx="1213">
                  <c:v>-2.44</c:v>
                </c:pt>
                <c:pt idx="1214">
                  <c:v>-2.37</c:v>
                </c:pt>
                <c:pt idx="1215">
                  <c:v>-2.2999999999999998</c:v>
                </c:pt>
                <c:pt idx="1216">
                  <c:v>-2.2400000000000002</c:v>
                </c:pt>
                <c:pt idx="1217">
                  <c:v>-2.17</c:v>
                </c:pt>
                <c:pt idx="1218">
                  <c:v>-2.1</c:v>
                </c:pt>
                <c:pt idx="1219">
                  <c:v>-2.04</c:v>
                </c:pt>
                <c:pt idx="1220">
                  <c:v>-1.97</c:v>
                </c:pt>
                <c:pt idx="1221">
                  <c:v>-1.9</c:v>
                </c:pt>
                <c:pt idx="1222">
                  <c:v>-1.84</c:v>
                </c:pt>
                <c:pt idx="1223">
                  <c:v>-1.77</c:v>
                </c:pt>
                <c:pt idx="1224">
                  <c:v>-1.7</c:v>
                </c:pt>
                <c:pt idx="1225">
                  <c:v>-1.64</c:v>
                </c:pt>
                <c:pt idx="1226">
                  <c:v>-1.57</c:v>
                </c:pt>
                <c:pt idx="1227">
                  <c:v>-1.5</c:v>
                </c:pt>
                <c:pt idx="1228">
                  <c:v>-1.44</c:v>
                </c:pt>
                <c:pt idx="1229">
                  <c:v>-1.37</c:v>
                </c:pt>
                <c:pt idx="1230">
                  <c:v>-1.31</c:v>
                </c:pt>
                <c:pt idx="1231">
                  <c:v>-1.24</c:v>
                </c:pt>
                <c:pt idx="1232">
                  <c:v>-1.17</c:v>
                </c:pt>
                <c:pt idx="1233">
                  <c:v>-1.1100000000000001</c:v>
                </c:pt>
                <c:pt idx="1234">
                  <c:v>-1.04</c:v>
                </c:pt>
                <c:pt idx="1235">
                  <c:v>-0.97</c:v>
                </c:pt>
                <c:pt idx="1236">
                  <c:v>-0.91</c:v>
                </c:pt>
                <c:pt idx="1237">
                  <c:v>-0.84</c:v>
                </c:pt>
                <c:pt idx="1238">
                  <c:v>-0.77</c:v>
                </c:pt>
                <c:pt idx="1239">
                  <c:v>-0.71</c:v>
                </c:pt>
                <c:pt idx="1240">
                  <c:v>-0.64</c:v>
                </c:pt>
                <c:pt idx="1241">
                  <c:v>-0.57999999999999996</c:v>
                </c:pt>
                <c:pt idx="1242">
                  <c:v>-0.51</c:v>
                </c:pt>
                <c:pt idx="1243">
                  <c:v>-0.44</c:v>
                </c:pt>
                <c:pt idx="1244">
                  <c:v>-0.38</c:v>
                </c:pt>
                <c:pt idx="1245">
                  <c:v>-0.31</c:v>
                </c:pt>
                <c:pt idx="1246">
                  <c:v>-0.24</c:v>
                </c:pt>
                <c:pt idx="1247">
                  <c:v>-0.18</c:v>
                </c:pt>
                <c:pt idx="1248">
                  <c:v>-0.11</c:v>
                </c:pt>
                <c:pt idx="1249">
                  <c:v>-0.04</c:v>
                </c:pt>
                <c:pt idx="1250">
                  <c:v>0.02</c:v>
                </c:pt>
                <c:pt idx="1251">
                  <c:v>0.09</c:v>
                </c:pt>
                <c:pt idx="1252">
                  <c:v>0.15</c:v>
                </c:pt>
                <c:pt idx="1253">
                  <c:v>0.22</c:v>
                </c:pt>
                <c:pt idx="1254">
                  <c:v>0.28999999999999998</c:v>
                </c:pt>
                <c:pt idx="1255">
                  <c:v>0.35</c:v>
                </c:pt>
                <c:pt idx="1256">
                  <c:v>0.42</c:v>
                </c:pt>
                <c:pt idx="1257">
                  <c:v>0.49</c:v>
                </c:pt>
                <c:pt idx="1258">
                  <c:v>0.55000000000000004</c:v>
                </c:pt>
                <c:pt idx="1259">
                  <c:v>0.62</c:v>
                </c:pt>
                <c:pt idx="1260">
                  <c:v>0.69</c:v>
                </c:pt>
                <c:pt idx="1261">
                  <c:v>0.75</c:v>
                </c:pt>
                <c:pt idx="1262">
                  <c:v>0.82</c:v>
                </c:pt>
                <c:pt idx="1263">
                  <c:v>0.89</c:v>
                </c:pt>
                <c:pt idx="1264">
                  <c:v>0.95</c:v>
                </c:pt>
                <c:pt idx="1265">
                  <c:v>1.02</c:v>
                </c:pt>
                <c:pt idx="1266">
                  <c:v>1.08</c:v>
                </c:pt>
                <c:pt idx="1267">
                  <c:v>1.1499999999999999</c:v>
                </c:pt>
                <c:pt idx="1268">
                  <c:v>1.22</c:v>
                </c:pt>
                <c:pt idx="1269">
                  <c:v>1.28</c:v>
                </c:pt>
                <c:pt idx="1270">
                  <c:v>1.35</c:v>
                </c:pt>
                <c:pt idx="1271">
                  <c:v>1.42</c:v>
                </c:pt>
                <c:pt idx="1272">
                  <c:v>1.48</c:v>
                </c:pt>
                <c:pt idx="1273">
                  <c:v>1.55</c:v>
                </c:pt>
                <c:pt idx="1274">
                  <c:v>1.62</c:v>
                </c:pt>
                <c:pt idx="1275">
                  <c:v>1.68</c:v>
                </c:pt>
                <c:pt idx="1276">
                  <c:v>1.75</c:v>
                </c:pt>
                <c:pt idx="1277">
                  <c:v>1.81</c:v>
                </c:pt>
                <c:pt idx="1278">
                  <c:v>1.88</c:v>
                </c:pt>
                <c:pt idx="1279">
                  <c:v>1.95</c:v>
                </c:pt>
                <c:pt idx="1280">
                  <c:v>2.0099999999999998</c:v>
                </c:pt>
                <c:pt idx="1281">
                  <c:v>2.08</c:v>
                </c:pt>
                <c:pt idx="1282">
                  <c:v>2.15</c:v>
                </c:pt>
                <c:pt idx="1283">
                  <c:v>2.21</c:v>
                </c:pt>
                <c:pt idx="1284">
                  <c:v>2.2799999999999998</c:v>
                </c:pt>
                <c:pt idx="1285">
                  <c:v>2.34</c:v>
                </c:pt>
                <c:pt idx="1286">
                  <c:v>2.41</c:v>
                </c:pt>
                <c:pt idx="1287">
                  <c:v>2.48</c:v>
                </c:pt>
                <c:pt idx="1288">
                  <c:v>2.54</c:v>
                </c:pt>
                <c:pt idx="1289">
                  <c:v>2.61</c:v>
                </c:pt>
                <c:pt idx="1290">
                  <c:v>2.68</c:v>
                </c:pt>
                <c:pt idx="1291">
                  <c:v>2.74</c:v>
                </c:pt>
                <c:pt idx="1292">
                  <c:v>2.81</c:v>
                </c:pt>
                <c:pt idx="1293">
                  <c:v>2.88</c:v>
                </c:pt>
                <c:pt idx="1294">
                  <c:v>2.94</c:v>
                </c:pt>
                <c:pt idx="1295">
                  <c:v>3.01</c:v>
                </c:pt>
                <c:pt idx="1296">
                  <c:v>3.07</c:v>
                </c:pt>
                <c:pt idx="1297">
                  <c:v>3.14</c:v>
                </c:pt>
                <c:pt idx="1298">
                  <c:v>3.21</c:v>
                </c:pt>
                <c:pt idx="1299">
                  <c:v>3.27</c:v>
                </c:pt>
                <c:pt idx="1300">
                  <c:v>3.34</c:v>
                </c:pt>
                <c:pt idx="1301">
                  <c:v>3.41</c:v>
                </c:pt>
                <c:pt idx="1302">
                  <c:v>3.47</c:v>
                </c:pt>
                <c:pt idx="1303">
                  <c:v>3.54</c:v>
                </c:pt>
                <c:pt idx="1304">
                  <c:v>3.61</c:v>
                </c:pt>
                <c:pt idx="1305">
                  <c:v>3.67</c:v>
                </c:pt>
                <c:pt idx="1306">
                  <c:v>3.74</c:v>
                </c:pt>
                <c:pt idx="1307">
                  <c:v>3.8</c:v>
                </c:pt>
                <c:pt idx="1308">
                  <c:v>3.87</c:v>
                </c:pt>
                <c:pt idx="1309">
                  <c:v>3.94</c:v>
                </c:pt>
                <c:pt idx="1310">
                  <c:v>4</c:v>
                </c:pt>
                <c:pt idx="1311">
                  <c:v>4.07</c:v>
                </c:pt>
                <c:pt idx="1312">
                  <c:v>4.13</c:v>
                </c:pt>
                <c:pt idx="1313">
                  <c:v>4.2</c:v>
                </c:pt>
                <c:pt idx="1314">
                  <c:v>4.2699999999999996</c:v>
                </c:pt>
                <c:pt idx="1315">
                  <c:v>4.33</c:v>
                </c:pt>
                <c:pt idx="1316">
                  <c:v>4.4000000000000004</c:v>
                </c:pt>
                <c:pt idx="1317">
                  <c:v>4.47</c:v>
                </c:pt>
                <c:pt idx="1318">
                  <c:v>4.53</c:v>
                </c:pt>
                <c:pt idx="1319">
                  <c:v>4.5999999999999996</c:v>
                </c:pt>
                <c:pt idx="1320">
                  <c:v>4.66</c:v>
                </c:pt>
                <c:pt idx="1321">
                  <c:v>4.7300000000000004</c:v>
                </c:pt>
                <c:pt idx="1322">
                  <c:v>4.8</c:v>
                </c:pt>
                <c:pt idx="1323">
                  <c:v>4.8600000000000003</c:v>
                </c:pt>
                <c:pt idx="1324">
                  <c:v>4.93</c:v>
                </c:pt>
                <c:pt idx="1325">
                  <c:v>5</c:v>
                </c:pt>
                <c:pt idx="1326">
                  <c:v>5.0599999999999996</c:v>
                </c:pt>
                <c:pt idx="1327">
                  <c:v>5.13</c:v>
                </c:pt>
                <c:pt idx="1328">
                  <c:v>5.2</c:v>
                </c:pt>
                <c:pt idx="1329">
                  <c:v>5.26</c:v>
                </c:pt>
                <c:pt idx="1330">
                  <c:v>5.33</c:v>
                </c:pt>
                <c:pt idx="1331">
                  <c:v>5.39</c:v>
                </c:pt>
                <c:pt idx="1332">
                  <c:v>5.46</c:v>
                </c:pt>
                <c:pt idx="1333">
                  <c:v>5.53</c:v>
                </c:pt>
                <c:pt idx="1334">
                  <c:v>5.59</c:v>
                </c:pt>
                <c:pt idx="1335">
                  <c:v>5.66</c:v>
                </c:pt>
                <c:pt idx="1336">
                  <c:v>5.72</c:v>
                </c:pt>
                <c:pt idx="1337">
                  <c:v>5.79</c:v>
                </c:pt>
                <c:pt idx="1338">
                  <c:v>5.86</c:v>
                </c:pt>
                <c:pt idx="1339">
                  <c:v>5.92</c:v>
                </c:pt>
                <c:pt idx="1340">
                  <c:v>5.99</c:v>
                </c:pt>
                <c:pt idx="1341">
                  <c:v>6.05</c:v>
                </c:pt>
                <c:pt idx="1342">
                  <c:v>6.12</c:v>
                </c:pt>
                <c:pt idx="1343">
                  <c:v>6.19</c:v>
                </c:pt>
                <c:pt idx="1344">
                  <c:v>6.25</c:v>
                </c:pt>
                <c:pt idx="1345">
                  <c:v>6.32</c:v>
                </c:pt>
                <c:pt idx="1346">
                  <c:v>6.38</c:v>
                </c:pt>
                <c:pt idx="1347">
                  <c:v>6.45</c:v>
                </c:pt>
                <c:pt idx="1348">
                  <c:v>6.52</c:v>
                </c:pt>
                <c:pt idx="1349">
                  <c:v>6.58</c:v>
                </c:pt>
                <c:pt idx="1350">
                  <c:v>6.65</c:v>
                </c:pt>
                <c:pt idx="1351">
                  <c:v>6.72</c:v>
                </c:pt>
                <c:pt idx="1352">
                  <c:v>6.78</c:v>
                </c:pt>
                <c:pt idx="1353">
                  <c:v>6.85</c:v>
                </c:pt>
                <c:pt idx="1354">
                  <c:v>6.91</c:v>
                </c:pt>
                <c:pt idx="1355">
                  <c:v>6.98</c:v>
                </c:pt>
                <c:pt idx="1356">
                  <c:v>7.05</c:v>
                </c:pt>
                <c:pt idx="1357">
                  <c:v>7.11</c:v>
                </c:pt>
                <c:pt idx="1358">
                  <c:v>7.18</c:v>
                </c:pt>
                <c:pt idx="1359">
                  <c:v>7.24</c:v>
                </c:pt>
                <c:pt idx="1360">
                  <c:v>7.31</c:v>
                </c:pt>
                <c:pt idx="1361">
                  <c:v>7.38</c:v>
                </c:pt>
                <c:pt idx="1362">
                  <c:v>7.44</c:v>
                </c:pt>
                <c:pt idx="1363">
                  <c:v>7.51</c:v>
                </c:pt>
                <c:pt idx="1364">
                  <c:v>7.57</c:v>
                </c:pt>
                <c:pt idx="1365">
                  <c:v>7.64</c:v>
                </c:pt>
                <c:pt idx="1366">
                  <c:v>7.71</c:v>
                </c:pt>
                <c:pt idx="1367">
                  <c:v>7.77</c:v>
                </c:pt>
                <c:pt idx="1368">
                  <c:v>7.84</c:v>
                </c:pt>
                <c:pt idx="1369">
                  <c:v>7.9</c:v>
                </c:pt>
                <c:pt idx="1370">
                  <c:v>7.97</c:v>
                </c:pt>
                <c:pt idx="1371">
                  <c:v>8.0399999999999991</c:v>
                </c:pt>
                <c:pt idx="1372">
                  <c:v>8.1</c:v>
                </c:pt>
                <c:pt idx="1373">
                  <c:v>8.17</c:v>
                </c:pt>
                <c:pt idx="1374">
                  <c:v>8.23</c:v>
                </c:pt>
                <c:pt idx="1375">
                  <c:v>8.3000000000000007</c:v>
                </c:pt>
                <c:pt idx="1376">
                  <c:v>8.3699999999999992</c:v>
                </c:pt>
                <c:pt idx="1377">
                  <c:v>8.43</c:v>
                </c:pt>
                <c:pt idx="1378">
                  <c:v>8.5</c:v>
                </c:pt>
                <c:pt idx="1379">
                  <c:v>8.57</c:v>
                </c:pt>
                <c:pt idx="1380">
                  <c:v>8.6300000000000008</c:v>
                </c:pt>
                <c:pt idx="1381">
                  <c:v>8.6999999999999993</c:v>
                </c:pt>
                <c:pt idx="1382">
                  <c:v>8.76</c:v>
                </c:pt>
                <c:pt idx="1383">
                  <c:v>8.83</c:v>
                </c:pt>
                <c:pt idx="1384">
                  <c:v>8.9</c:v>
                </c:pt>
                <c:pt idx="1385">
                  <c:v>8.9600000000000009</c:v>
                </c:pt>
                <c:pt idx="1386">
                  <c:v>9.0299999999999994</c:v>
                </c:pt>
                <c:pt idx="1387">
                  <c:v>9.09</c:v>
                </c:pt>
                <c:pt idx="1388">
                  <c:v>9.16</c:v>
                </c:pt>
                <c:pt idx="1389">
                  <c:v>9.23</c:v>
                </c:pt>
                <c:pt idx="1390">
                  <c:v>9.2899999999999991</c:v>
                </c:pt>
                <c:pt idx="1391">
                  <c:v>9.36</c:v>
                </c:pt>
                <c:pt idx="1392">
                  <c:v>9.42</c:v>
                </c:pt>
                <c:pt idx="1393">
                  <c:v>9.49</c:v>
                </c:pt>
                <c:pt idx="1394">
                  <c:v>9.5500000000000007</c:v>
                </c:pt>
                <c:pt idx="1395">
                  <c:v>9.6199999999999992</c:v>
                </c:pt>
                <c:pt idx="1396">
                  <c:v>9.69</c:v>
                </c:pt>
                <c:pt idx="1397">
                  <c:v>9.75</c:v>
                </c:pt>
                <c:pt idx="1398">
                  <c:v>9.82</c:v>
                </c:pt>
                <c:pt idx="1399">
                  <c:v>9.8800000000000008</c:v>
                </c:pt>
                <c:pt idx="1400">
                  <c:v>9.9499999999999993</c:v>
                </c:pt>
                <c:pt idx="1401">
                  <c:v>10.02</c:v>
                </c:pt>
                <c:pt idx="1402">
                  <c:v>10.08</c:v>
                </c:pt>
                <c:pt idx="1403">
                  <c:v>10.15</c:v>
                </c:pt>
                <c:pt idx="1404">
                  <c:v>10.210000000000001</c:v>
                </c:pt>
                <c:pt idx="1405">
                  <c:v>10.28</c:v>
                </c:pt>
                <c:pt idx="1406">
                  <c:v>10.34</c:v>
                </c:pt>
                <c:pt idx="1407">
                  <c:v>10.41</c:v>
                </c:pt>
                <c:pt idx="1408">
                  <c:v>10.48</c:v>
                </c:pt>
                <c:pt idx="1409">
                  <c:v>10.54</c:v>
                </c:pt>
                <c:pt idx="1410">
                  <c:v>10.61</c:v>
                </c:pt>
                <c:pt idx="1411">
                  <c:v>10.67</c:v>
                </c:pt>
                <c:pt idx="1412">
                  <c:v>10.74</c:v>
                </c:pt>
                <c:pt idx="1413">
                  <c:v>10.81</c:v>
                </c:pt>
                <c:pt idx="1414">
                  <c:v>10.87</c:v>
                </c:pt>
                <c:pt idx="1415">
                  <c:v>10.94</c:v>
                </c:pt>
                <c:pt idx="1416">
                  <c:v>11</c:v>
                </c:pt>
                <c:pt idx="1417">
                  <c:v>11.07</c:v>
                </c:pt>
                <c:pt idx="1418">
                  <c:v>11.13</c:v>
                </c:pt>
                <c:pt idx="1419">
                  <c:v>11.2</c:v>
                </c:pt>
                <c:pt idx="1420">
                  <c:v>11.27</c:v>
                </c:pt>
                <c:pt idx="1421">
                  <c:v>11.33</c:v>
                </c:pt>
                <c:pt idx="1422">
                  <c:v>11.4</c:v>
                </c:pt>
                <c:pt idx="1423">
                  <c:v>11.46</c:v>
                </c:pt>
                <c:pt idx="1424">
                  <c:v>11.53</c:v>
                </c:pt>
                <c:pt idx="1425">
                  <c:v>11.6</c:v>
                </c:pt>
                <c:pt idx="1426">
                  <c:v>11.66</c:v>
                </c:pt>
                <c:pt idx="1427">
                  <c:v>11.73</c:v>
                </c:pt>
                <c:pt idx="1428">
                  <c:v>11.79</c:v>
                </c:pt>
                <c:pt idx="1429">
                  <c:v>11.86</c:v>
                </c:pt>
                <c:pt idx="1430">
                  <c:v>11.92</c:v>
                </c:pt>
                <c:pt idx="1431">
                  <c:v>11.99</c:v>
                </c:pt>
                <c:pt idx="1432">
                  <c:v>12.05</c:v>
                </c:pt>
                <c:pt idx="1433">
                  <c:v>12.12</c:v>
                </c:pt>
                <c:pt idx="1434">
                  <c:v>12.19</c:v>
                </c:pt>
                <c:pt idx="1435">
                  <c:v>12.25</c:v>
                </c:pt>
                <c:pt idx="1436">
                  <c:v>12.32</c:v>
                </c:pt>
                <c:pt idx="1437">
                  <c:v>12.38</c:v>
                </c:pt>
                <c:pt idx="1438">
                  <c:v>12.45</c:v>
                </c:pt>
                <c:pt idx="1439">
                  <c:v>12.51</c:v>
                </c:pt>
                <c:pt idx="1440">
                  <c:v>12.58</c:v>
                </c:pt>
                <c:pt idx="1441">
                  <c:v>12.65</c:v>
                </c:pt>
                <c:pt idx="1442">
                  <c:v>12.71</c:v>
                </c:pt>
                <c:pt idx="1443">
                  <c:v>12.78</c:v>
                </c:pt>
                <c:pt idx="1444">
                  <c:v>12.84</c:v>
                </c:pt>
                <c:pt idx="1445">
                  <c:v>12.91</c:v>
                </c:pt>
                <c:pt idx="1446">
                  <c:v>12.98</c:v>
                </c:pt>
                <c:pt idx="1447">
                  <c:v>13.04</c:v>
                </c:pt>
                <c:pt idx="1448">
                  <c:v>13.11</c:v>
                </c:pt>
                <c:pt idx="1449">
                  <c:v>13.17</c:v>
                </c:pt>
                <c:pt idx="1450">
                  <c:v>13.24</c:v>
                </c:pt>
                <c:pt idx="1451">
                  <c:v>13.3</c:v>
                </c:pt>
                <c:pt idx="1452">
                  <c:v>13.37</c:v>
                </c:pt>
                <c:pt idx="1453">
                  <c:v>13.43</c:v>
                </c:pt>
                <c:pt idx="1454">
                  <c:v>13.5</c:v>
                </c:pt>
                <c:pt idx="1455">
                  <c:v>13.57</c:v>
                </c:pt>
                <c:pt idx="1456">
                  <c:v>13.63</c:v>
                </c:pt>
                <c:pt idx="1457">
                  <c:v>13.7</c:v>
                </c:pt>
                <c:pt idx="1458">
                  <c:v>13.76</c:v>
                </c:pt>
                <c:pt idx="1459">
                  <c:v>13.83</c:v>
                </c:pt>
                <c:pt idx="1460">
                  <c:v>13.9</c:v>
                </c:pt>
                <c:pt idx="1461">
                  <c:v>13.96</c:v>
                </c:pt>
                <c:pt idx="1462">
                  <c:v>14.03</c:v>
                </c:pt>
                <c:pt idx="1463">
                  <c:v>14.09</c:v>
                </c:pt>
                <c:pt idx="1464">
                  <c:v>14.16</c:v>
                </c:pt>
                <c:pt idx="1465">
                  <c:v>14.22</c:v>
                </c:pt>
                <c:pt idx="1466">
                  <c:v>14.29</c:v>
                </c:pt>
                <c:pt idx="1467">
                  <c:v>14.36</c:v>
                </c:pt>
                <c:pt idx="1468">
                  <c:v>14.42</c:v>
                </c:pt>
                <c:pt idx="1469">
                  <c:v>14.49</c:v>
                </c:pt>
                <c:pt idx="1470">
                  <c:v>14.55</c:v>
                </c:pt>
                <c:pt idx="1471">
                  <c:v>14.62</c:v>
                </c:pt>
                <c:pt idx="1472">
                  <c:v>14.68</c:v>
                </c:pt>
                <c:pt idx="1473">
                  <c:v>14.75</c:v>
                </c:pt>
                <c:pt idx="1474">
                  <c:v>14.82</c:v>
                </c:pt>
                <c:pt idx="1475">
                  <c:v>14.88</c:v>
                </c:pt>
                <c:pt idx="1476">
                  <c:v>14.95</c:v>
                </c:pt>
                <c:pt idx="1477">
                  <c:v>15.02</c:v>
                </c:pt>
                <c:pt idx="1478">
                  <c:v>15.08</c:v>
                </c:pt>
                <c:pt idx="1479">
                  <c:v>15.15</c:v>
                </c:pt>
                <c:pt idx="1480">
                  <c:v>15.21</c:v>
                </c:pt>
                <c:pt idx="1481">
                  <c:v>15.28</c:v>
                </c:pt>
                <c:pt idx="1482">
                  <c:v>15.34</c:v>
                </c:pt>
                <c:pt idx="1483">
                  <c:v>15.41</c:v>
                </c:pt>
                <c:pt idx="1484">
                  <c:v>15.48</c:v>
                </c:pt>
                <c:pt idx="1485">
                  <c:v>15.54</c:v>
                </c:pt>
                <c:pt idx="1486">
                  <c:v>15.61</c:v>
                </c:pt>
                <c:pt idx="1487">
                  <c:v>15.68</c:v>
                </c:pt>
                <c:pt idx="1488">
                  <c:v>15.74</c:v>
                </c:pt>
                <c:pt idx="1489">
                  <c:v>15.81</c:v>
                </c:pt>
                <c:pt idx="1490">
                  <c:v>15.88</c:v>
                </c:pt>
                <c:pt idx="1491">
                  <c:v>15.94</c:v>
                </c:pt>
                <c:pt idx="1492">
                  <c:v>16.010000000000002</c:v>
                </c:pt>
                <c:pt idx="1493">
                  <c:v>16.07</c:v>
                </c:pt>
                <c:pt idx="1494">
                  <c:v>16.14</c:v>
                </c:pt>
                <c:pt idx="1495">
                  <c:v>16.21</c:v>
                </c:pt>
                <c:pt idx="1496">
                  <c:v>16.27</c:v>
                </c:pt>
                <c:pt idx="1497">
                  <c:v>16.34</c:v>
                </c:pt>
                <c:pt idx="1498">
                  <c:v>16.41</c:v>
                </c:pt>
                <c:pt idx="1499">
                  <c:v>16.47</c:v>
                </c:pt>
                <c:pt idx="1500">
                  <c:v>16.54</c:v>
                </c:pt>
                <c:pt idx="1501">
                  <c:v>16.61</c:v>
                </c:pt>
                <c:pt idx="1502">
                  <c:v>16.670000000000002</c:v>
                </c:pt>
                <c:pt idx="1503">
                  <c:v>16.739999999999998</c:v>
                </c:pt>
                <c:pt idx="1504">
                  <c:v>16.809999999999999</c:v>
                </c:pt>
                <c:pt idx="1505">
                  <c:v>16.87</c:v>
                </c:pt>
                <c:pt idx="1506">
                  <c:v>16.940000000000001</c:v>
                </c:pt>
                <c:pt idx="1507">
                  <c:v>17.010000000000002</c:v>
                </c:pt>
                <c:pt idx="1508">
                  <c:v>17.07</c:v>
                </c:pt>
                <c:pt idx="1509">
                  <c:v>17.14</c:v>
                </c:pt>
                <c:pt idx="1510">
                  <c:v>17.21</c:v>
                </c:pt>
                <c:pt idx="1511">
                  <c:v>17.28</c:v>
                </c:pt>
                <c:pt idx="1512">
                  <c:v>17.34</c:v>
                </c:pt>
                <c:pt idx="1513">
                  <c:v>17.41</c:v>
                </c:pt>
                <c:pt idx="1514">
                  <c:v>17.48</c:v>
                </c:pt>
                <c:pt idx="1515">
                  <c:v>17.54</c:v>
                </c:pt>
                <c:pt idx="1516">
                  <c:v>17.61</c:v>
                </c:pt>
                <c:pt idx="1517">
                  <c:v>17.68</c:v>
                </c:pt>
                <c:pt idx="1518">
                  <c:v>17.75</c:v>
                </c:pt>
                <c:pt idx="1519">
                  <c:v>17.82</c:v>
                </c:pt>
                <c:pt idx="1520">
                  <c:v>17.88</c:v>
                </c:pt>
                <c:pt idx="1521">
                  <c:v>17.95</c:v>
                </c:pt>
                <c:pt idx="1522">
                  <c:v>18.02</c:v>
                </c:pt>
                <c:pt idx="1523">
                  <c:v>18.079999999999998</c:v>
                </c:pt>
                <c:pt idx="1524">
                  <c:v>18.149999999999999</c:v>
                </c:pt>
                <c:pt idx="1525">
                  <c:v>18.22</c:v>
                </c:pt>
                <c:pt idx="1526">
                  <c:v>18.29</c:v>
                </c:pt>
                <c:pt idx="1527">
                  <c:v>18.36</c:v>
                </c:pt>
                <c:pt idx="1528">
                  <c:v>18.43</c:v>
                </c:pt>
                <c:pt idx="1529">
                  <c:v>18.489999999999998</c:v>
                </c:pt>
                <c:pt idx="1530">
                  <c:v>18.559999999999999</c:v>
                </c:pt>
                <c:pt idx="1531">
                  <c:v>18.63</c:v>
                </c:pt>
                <c:pt idx="1532">
                  <c:v>18.7</c:v>
                </c:pt>
                <c:pt idx="1533">
                  <c:v>18.77</c:v>
                </c:pt>
                <c:pt idx="1534">
                  <c:v>18.829999999999998</c:v>
                </c:pt>
                <c:pt idx="1535">
                  <c:v>18.899999999999999</c:v>
                </c:pt>
                <c:pt idx="1536">
                  <c:v>18.97</c:v>
                </c:pt>
                <c:pt idx="1537">
                  <c:v>19.04</c:v>
                </c:pt>
                <c:pt idx="1538">
                  <c:v>19.11</c:v>
                </c:pt>
                <c:pt idx="1539">
                  <c:v>19.18</c:v>
                </c:pt>
                <c:pt idx="1540">
                  <c:v>19.25</c:v>
                </c:pt>
                <c:pt idx="1541">
                  <c:v>19.309999999999999</c:v>
                </c:pt>
                <c:pt idx="1542">
                  <c:v>19.38</c:v>
                </c:pt>
                <c:pt idx="1543">
                  <c:v>19.45</c:v>
                </c:pt>
                <c:pt idx="1544">
                  <c:v>19.52</c:v>
                </c:pt>
                <c:pt idx="1545">
                  <c:v>19.59</c:v>
                </c:pt>
                <c:pt idx="1546">
                  <c:v>19.66</c:v>
                </c:pt>
                <c:pt idx="1547">
                  <c:v>19.73</c:v>
                </c:pt>
                <c:pt idx="1548">
                  <c:v>19.79</c:v>
                </c:pt>
                <c:pt idx="1549">
                  <c:v>19.86</c:v>
                </c:pt>
                <c:pt idx="1550">
                  <c:v>19.93</c:v>
                </c:pt>
                <c:pt idx="1551">
                  <c:v>20</c:v>
                </c:pt>
                <c:pt idx="1552">
                  <c:v>20.07</c:v>
                </c:pt>
                <c:pt idx="1553">
                  <c:v>20.14</c:v>
                </c:pt>
                <c:pt idx="1554">
                  <c:v>20.21</c:v>
                </c:pt>
                <c:pt idx="1555">
                  <c:v>20.28</c:v>
                </c:pt>
                <c:pt idx="1556">
                  <c:v>20.350000000000001</c:v>
                </c:pt>
                <c:pt idx="1557">
                  <c:v>20.420000000000002</c:v>
                </c:pt>
                <c:pt idx="1558">
                  <c:v>20.48</c:v>
                </c:pt>
                <c:pt idx="1559">
                  <c:v>20.55</c:v>
                </c:pt>
                <c:pt idx="1560">
                  <c:v>20.62</c:v>
                </c:pt>
                <c:pt idx="1561">
                  <c:v>20.69</c:v>
                </c:pt>
                <c:pt idx="1562">
                  <c:v>20.76</c:v>
                </c:pt>
                <c:pt idx="1563">
                  <c:v>20.83</c:v>
                </c:pt>
                <c:pt idx="1564">
                  <c:v>20.9</c:v>
                </c:pt>
                <c:pt idx="1565">
                  <c:v>20.97</c:v>
                </c:pt>
                <c:pt idx="1566">
                  <c:v>21.03</c:v>
                </c:pt>
                <c:pt idx="1567">
                  <c:v>21.1</c:v>
                </c:pt>
                <c:pt idx="1568">
                  <c:v>21.17</c:v>
                </c:pt>
                <c:pt idx="1569">
                  <c:v>21.24</c:v>
                </c:pt>
                <c:pt idx="1570">
                  <c:v>21.31</c:v>
                </c:pt>
                <c:pt idx="1571">
                  <c:v>21.38</c:v>
                </c:pt>
                <c:pt idx="1572">
                  <c:v>21.45</c:v>
                </c:pt>
                <c:pt idx="1573">
                  <c:v>21.52</c:v>
                </c:pt>
                <c:pt idx="1574">
                  <c:v>21.59</c:v>
                </c:pt>
                <c:pt idx="1575">
                  <c:v>21.65</c:v>
                </c:pt>
                <c:pt idx="1576">
                  <c:v>21.72</c:v>
                </c:pt>
                <c:pt idx="1577">
                  <c:v>21.79</c:v>
                </c:pt>
                <c:pt idx="1578">
                  <c:v>21.86</c:v>
                </c:pt>
                <c:pt idx="1579">
                  <c:v>21.93</c:v>
                </c:pt>
                <c:pt idx="1580">
                  <c:v>22</c:v>
                </c:pt>
                <c:pt idx="1581">
                  <c:v>22.07</c:v>
                </c:pt>
                <c:pt idx="1582">
                  <c:v>22.13</c:v>
                </c:pt>
                <c:pt idx="1583">
                  <c:v>22.2</c:v>
                </c:pt>
                <c:pt idx="1584">
                  <c:v>22.27</c:v>
                </c:pt>
                <c:pt idx="1585">
                  <c:v>22.34</c:v>
                </c:pt>
                <c:pt idx="1586">
                  <c:v>22.41</c:v>
                </c:pt>
                <c:pt idx="1587">
                  <c:v>22.48</c:v>
                </c:pt>
                <c:pt idx="1588">
                  <c:v>22.54</c:v>
                </c:pt>
                <c:pt idx="1589">
                  <c:v>22.61</c:v>
                </c:pt>
                <c:pt idx="1590">
                  <c:v>22.68</c:v>
                </c:pt>
                <c:pt idx="1591">
                  <c:v>22.75</c:v>
                </c:pt>
                <c:pt idx="1592">
                  <c:v>22.82</c:v>
                </c:pt>
                <c:pt idx="1593">
                  <c:v>22.89</c:v>
                </c:pt>
                <c:pt idx="1594">
                  <c:v>22.95</c:v>
                </c:pt>
                <c:pt idx="1595">
                  <c:v>23.02</c:v>
                </c:pt>
                <c:pt idx="1596">
                  <c:v>23.09</c:v>
                </c:pt>
                <c:pt idx="1597">
                  <c:v>23.16</c:v>
                </c:pt>
                <c:pt idx="1598">
                  <c:v>23.23</c:v>
                </c:pt>
                <c:pt idx="1599">
                  <c:v>23.29</c:v>
                </c:pt>
                <c:pt idx="1600">
                  <c:v>23.36</c:v>
                </c:pt>
                <c:pt idx="1601">
                  <c:v>23.43</c:v>
                </c:pt>
                <c:pt idx="1602">
                  <c:v>23.5</c:v>
                </c:pt>
                <c:pt idx="1603">
                  <c:v>23.57</c:v>
                </c:pt>
                <c:pt idx="1604">
                  <c:v>23.63</c:v>
                </c:pt>
                <c:pt idx="1605">
                  <c:v>23.7</c:v>
                </c:pt>
                <c:pt idx="1606">
                  <c:v>23.77</c:v>
                </c:pt>
                <c:pt idx="1607">
                  <c:v>23.84</c:v>
                </c:pt>
                <c:pt idx="1608">
                  <c:v>23.9</c:v>
                </c:pt>
                <c:pt idx="1609">
                  <c:v>23.97</c:v>
                </c:pt>
                <c:pt idx="1610">
                  <c:v>24.04</c:v>
                </c:pt>
                <c:pt idx="1611">
                  <c:v>24.11</c:v>
                </c:pt>
                <c:pt idx="1612">
                  <c:v>24.17</c:v>
                </c:pt>
                <c:pt idx="1613">
                  <c:v>24.24</c:v>
                </c:pt>
                <c:pt idx="1614">
                  <c:v>24.31</c:v>
                </c:pt>
                <c:pt idx="1615">
                  <c:v>24.38</c:v>
                </c:pt>
                <c:pt idx="1616">
                  <c:v>24.44</c:v>
                </c:pt>
                <c:pt idx="1617">
                  <c:v>24.51</c:v>
                </c:pt>
                <c:pt idx="1618">
                  <c:v>24.58</c:v>
                </c:pt>
                <c:pt idx="1619">
                  <c:v>24.65</c:v>
                </c:pt>
                <c:pt idx="1620">
                  <c:v>24.71</c:v>
                </c:pt>
                <c:pt idx="1621">
                  <c:v>24.78</c:v>
                </c:pt>
                <c:pt idx="1622">
                  <c:v>24.85</c:v>
                </c:pt>
                <c:pt idx="1623">
                  <c:v>24.92</c:v>
                </c:pt>
                <c:pt idx="1624">
                  <c:v>24.98</c:v>
                </c:pt>
                <c:pt idx="1625">
                  <c:v>25.05</c:v>
                </c:pt>
                <c:pt idx="1626">
                  <c:v>25.12</c:v>
                </c:pt>
                <c:pt idx="1627">
                  <c:v>25.19</c:v>
                </c:pt>
                <c:pt idx="1628">
                  <c:v>25.25</c:v>
                </c:pt>
                <c:pt idx="1629">
                  <c:v>25.32</c:v>
                </c:pt>
                <c:pt idx="1630">
                  <c:v>25.39</c:v>
                </c:pt>
                <c:pt idx="1631">
                  <c:v>25.45</c:v>
                </c:pt>
                <c:pt idx="1632">
                  <c:v>25.52</c:v>
                </c:pt>
                <c:pt idx="1633">
                  <c:v>25.59</c:v>
                </c:pt>
                <c:pt idx="1634">
                  <c:v>25.66</c:v>
                </c:pt>
                <c:pt idx="1635">
                  <c:v>25.72</c:v>
                </c:pt>
                <c:pt idx="1636">
                  <c:v>25.79</c:v>
                </c:pt>
                <c:pt idx="1637">
                  <c:v>25.86</c:v>
                </c:pt>
                <c:pt idx="1638">
                  <c:v>25.93</c:v>
                </c:pt>
                <c:pt idx="1639">
                  <c:v>25.99</c:v>
                </c:pt>
                <c:pt idx="1640">
                  <c:v>26.06</c:v>
                </c:pt>
                <c:pt idx="1641">
                  <c:v>26.13</c:v>
                </c:pt>
                <c:pt idx="1642">
                  <c:v>26.19</c:v>
                </c:pt>
                <c:pt idx="1643">
                  <c:v>26.26</c:v>
                </c:pt>
                <c:pt idx="1644">
                  <c:v>26.33</c:v>
                </c:pt>
                <c:pt idx="1645">
                  <c:v>26.4</c:v>
                </c:pt>
                <c:pt idx="1646">
                  <c:v>26.46</c:v>
                </c:pt>
                <c:pt idx="1647">
                  <c:v>26.53</c:v>
                </c:pt>
                <c:pt idx="1648">
                  <c:v>26.6</c:v>
                </c:pt>
                <c:pt idx="1649">
                  <c:v>26.66</c:v>
                </c:pt>
                <c:pt idx="1650">
                  <c:v>26.73</c:v>
                </c:pt>
                <c:pt idx="1651">
                  <c:v>26.8</c:v>
                </c:pt>
                <c:pt idx="1652">
                  <c:v>26.86</c:v>
                </c:pt>
                <c:pt idx="1653">
                  <c:v>26.93</c:v>
                </c:pt>
                <c:pt idx="1654">
                  <c:v>27</c:v>
                </c:pt>
                <c:pt idx="1655">
                  <c:v>27.07</c:v>
                </c:pt>
                <c:pt idx="1656">
                  <c:v>27.13</c:v>
                </c:pt>
                <c:pt idx="1657">
                  <c:v>27.2</c:v>
                </c:pt>
                <c:pt idx="1658">
                  <c:v>27.27</c:v>
                </c:pt>
                <c:pt idx="1659">
                  <c:v>27.33</c:v>
                </c:pt>
                <c:pt idx="1660">
                  <c:v>27.4</c:v>
                </c:pt>
                <c:pt idx="1661">
                  <c:v>27.47</c:v>
                </c:pt>
                <c:pt idx="1662">
                  <c:v>27.53</c:v>
                </c:pt>
                <c:pt idx="1663">
                  <c:v>27.6</c:v>
                </c:pt>
                <c:pt idx="1664">
                  <c:v>27.67</c:v>
                </c:pt>
                <c:pt idx="1665">
                  <c:v>27.73</c:v>
                </c:pt>
                <c:pt idx="1666">
                  <c:v>27.8</c:v>
                </c:pt>
                <c:pt idx="1667">
                  <c:v>27.87</c:v>
                </c:pt>
                <c:pt idx="1668">
                  <c:v>27.94</c:v>
                </c:pt>
                <c:pt idx="1669">
                  <c:v>28</c:v>
                </c:pt>
                <c:pt idx="1670">
                  <c:v>28.07</c:v>
                </c:pt>
                <c:pt idx="1671">
                  <c:v>28.14</c:v>
                </c:pt>
                <c:pt idx="1672">
                  <c:v>28.2</c:v>
                </c:pt>
                <c:pt idx="1673">
                  <c:v>28.27</c:v>
                </c:pt>
                <c:pt idx="1674">
                  <c:v>28.34</c:v>
                </c:pt>
                <c:pt idx="1675">
                  <c:v>28.4</c:v>
                </c:pt>
                <c:pt idx="1676">
                  <c:v>28.47</c:v>
                </c:pt>
                <c:pt idx="1677">
                  <c:v>28.54</c:v>
                </c:pt>
                <c:pt idx="1678">
                  <c:v>28.6</c:v>
                </c:pt>
                <c:pt idx="1679">
                  <c:v>28.67</c:v>
                </c:pt>
                <c:pt idx="1680">
                  <c:v>28.74</c:v>
                </c:pt>
                <c:pt idx="1681">
                  <c:v>28.8</c:v>
                </c:pt>
                <c:pt idx="1682">
                  <c:v>28.87</c:v>
                </c:pt>
                <c:pt idx="1683">
                  <c:v>28.94</c:v>
                </c:pt>
                <c:pt idx="1684">
                  <c:v>29.01</c:v>
                </c:pt>
                <c:pt idx="1685">
                  <c:v>29.07</c:v>
                </c:pt>
                <c:pt idx="1686">
                  <c:v>29.14</c:v>
                </c:pt>
                <c:pt idx="1687">
                  <c:v>29.21</c:v>
                </c:pt>
                <c:pt idx="1688">
                  <c:v>29.27</c:v>
                </c:pt>
                <c:pt idx="1689">
                  <c:v>29.34</c:v>
                </c:pt>
                <c:pt idx="1690">
                  <c:v>29.41</c:v>
                </c:pt>
                <c:pt idx="1691">
                  <c:v>29.47</c:v>
                </c:pt>
                <c:pt idx="1692">
                  <c:v>29.54</c:v>
                </c:pt>
                <c:pt idx="1693">
                  <c:v>29.61</c:v>
                </c:pt>
                <c:pt idx="1694">
                  <c:v>29.67</c:v>
                </c:pt>
                <c:pt idx="1695">
                  <c:v>29.74</c:v>
                </c:pt>
                <c:pt idx="1696">
                  <c:v>29.81</c:v>
                </c:pt>
                <c:pt idx="1697">
                  <c:v>29.87</c:v>
                </c:pt>
                <c:pt idx="1698">
                  <c:v>29.94</c:v>
                </c:pt>
                <c:pt idx="1699">
                  <c:v>30.01</c:v>
                </c:pt>
                <c:pt idx="1700">
                  <c:v>30.07</c:v>
                </c:pt>
                <c:pt idx="1701">
                  <c:v>30.14</c:v>
                </c:pt>
                <c:pt idx="1702">
                  <c:v>30.21</c:v>
                </c:pt>
                <c:pt idx="1703">
                  <c:v>30.27</c:v>
                </c:pt>
                <c:pt idx="1704">
                  <c:v>30.34</c:v>
                </c:pt>
                <c:pt idx="1705">
                  <c:v>30.41</c:v>
                </c:pt>
                <c:pt idx="1706">
                  <c:v>30.47</c:v>
                </c:pt>
                <c:pt idx="1707">
                  <c:v>30.54</c:v>
                </c:pt>
                <c:pt idx="1708">
                  <c:v>30.61</c:v>
                </c:pt>
                <c:pt idx="1709">
                  <c:v>30.68</c:v>
                </c:pt>
                <c:pt idx="1710">
                  <c:v>30.74</c:v>
                </c:pt>
                <c:pt idx="1711">
                  <c:v>30.81</c:v>
                </c:pt>
                <c:pt idx="1712">
                  <c:v>30.88</c:v>
                </c:pt>
                <c:pt idx="1713">
                  <c:v>30.94</c:v>
                </c:pt>
                <c:pt idx="1714">
                  <c:v>31.01</c:v>
                </c:pt>
                <c:pt idx="1715">
                  <c:v>31.08</c:v>
                </c:pt>
                <c:pt idx="1716">
                  <c:v>31.14</c:v>
                </c:pt>
                <c:pt idx="1717">
                  <c:v>31.21</c:v>
                </c:pt>
                <c:pt idx="1718">
                  <c:v>31.28</c:v>
                </c:pt>
                <c:pt idx="1719">
                  <c:v>31.34</c:v>
                </c:pt>
                <c:pt idx="1720">
                  <c:v>31.41</c:v>
                </c:pt>
                <c:pt idx="1721">
                  <c:v>31.48</c:v>
                </c:pt>
                <c:pt idx="1722">
                  <c:v>31.54</c:v>
                </c:pt>
                <c:pt idx="1723">
                  <c:v>31.61</c:v>
                </c:pt>
                <c:pt idx="1724">
                  <c:v>31.68</c:v>
                </c:pt>
                <c:pt idx="1725">
                  <c:v>31.74</c:v>
                </c:pt>
                <c:pt idx="1726">
                  <c:v>31.81</c:v>
                </c:pt>
                <c:pt idx="1727">
                  <c:v>31.88</c:v>
                </c:pt>
                <c:pt idx="1728">
                  <c:v>31.94</c:v>
                </c:pt>
                <c:pt idx="1729">
                  <c:v>32.01</c:v>
                </c:pt>
                <c:pt idx="1730">
                  <c:v>32.08</c:v>
                </c:pt>
                <c:pt idx="1731">
                  <c:v>32.14</c:v>
                </c:pt>
                <c:pt idx="1732">
                  <c:v>32.21</c:v>
                </c:pt>
                <c:pt idx="1733">
                  <c:v>32.28</c:v>
                </c:pt>
                <c:pt idx="1734">
                  <c:v>32.340000000000003</c:v>
                </c:pt>
                <c:pt idx="1735">
                  <c:v>32.409999999999997</c:v>
                </c:pt>
                <c:pt idx="1736">
                  <c:v>32.479999999999997</c:v>
                </c:pt>
                <c:pt idx="1737">
                  <c:v>32.54</c:v>
                </c:pt>
                <c:pt idx="1738">
                  <c:v>32.61</c:v>
                </c:pt>
                <c:pt idx="1739">
                  <c:v>32.68</c:v>
                </c:pt>
                <c:pt idx="1740">
                  <c:v>32.74</c:v>
                </c:pt>
                <c:pt idx="1741">
                  <c:v>32.81</c:v>
                </c:pt>
                <c:pt idx="1742">
                  <c:v>32.880000000000003</c:v>
                </c:pt>
                <c:pt idx="1743">
                  <c:v>32.94</c:v>
                </c:pt>
                <c:pt idx="1744">
                  <c:v>33.01</c:v>
                </c:pt>
                <c:pt idx="1745">
                  <c:v>33.08</c:v>
                </c:pt>
                <c:pt idx="1746">
                  <c:v>33.14</c:v>
                </c:pt>
                <c:pt idx="1747">
                  <c:v>33.21</c:v>
                </c:pt>
                <c:pt idx="1748">
                  <c:v>33.28</c:v>
                </c:pt>
                <c:pt idx="1749">
                  <c:v>33.340000000000003</c:v>
                </c:pt>
                <c:pt idx="1750">
                  <c:v>33.409999999999997</c:v>
                </c:pt>
                <c:pt idx="1751">
                  <c:v>33.479999999999997</c:v>
                </c:pt>
                <c:pt idx="1752">
                  <c:v>33.54</c:v>
                </c:pt>
                <c:pt idx="1753">
                  <c:v>33.61</c:v>
                </c:pt>
                <c:pt idx="1754">
                  <c:v>33.68</c:v>
                </c:pt>
                <c:pt idx="1755">
                  <c:v>33.74</c:v>
                </c:pt>
                <c:pt idx="1756">
                  <c:v>33.81</c:v>
                </c:pt>
                <c:pt idx="1757">
                  <c:v>33.880000000000003</c:v>
                </c:pt>
                <c:pt idx="1758">
                  <c:v>33.94</c:v>
                </c:pt>
                <c:pt idx="1759">
                  <c:v>34.01</c:v>
                </c:pt>
                <c:pt idx="1760">
                  <c:v>34.08</c:v>
                </c:pt>
                <c:pt idx="1761">
                  <c:v>34.15</c:v>
                </c:pt>
                <c:pt idx="1762">
                  <c:v>34.21</c:v>
                </c:pt>
                <c:pt idx="1763">
                  <c:v>34.28</c:v>
                </c:pt>
                <c:pt idx="1764">
                  <c:v>34.35</c:v>
                </c:pt>
                <c:pt idx="1765">
                  <c:v>34.409999999999997</c:v>
                </c:pt>
                <c:pt idx="1766">
                  <c:v>34.479999999999997</c:v>
                </c:pt>
                <c:pt idx="1767">
                  <c:v>34.549999999999997</c:v>
                </c:pt>
                <c:pt idx="1768">
                  <c:v>34.61</c:v>
                </c:pt>
                <c:pt idx="1769">
                  <c:v>34.68</c:v>
                </c:pt>
                <c:pt idx="1770">
                  <c:v>34.74</c:v>
                </c:pt>
                <c:pt idx="1771">
                  <c:v>34.81</c:v>
                </c:pt>
                <c:pt idx="1772">
                  <c:v>34.880000000000003</c:v>
                </c:pt>
                <c:pt idx="1773">
                  <c:v>34.950000000000003</c:v>
                </c:pt>
                <c:pt idx="1774">
                  <c:v>35.01</c:v>
                </c:pt>
                <c:pt idx="1775">
                  <c:v>35.08</c:v>
                </c:pt>
                <c:pt idx="1776">
                  <c:v>35.15</c:v>
                </c:pt>
                <c:pt idx="1777">
                  <c:v>35.21</c:v>
                </c:pt>
                <c:pt idx="1778">
                  <c:v>35.28</c:v>
                </c:pt>
                <c:pt idx="1779">
                  <c:v>35.35</c:v>
                </c:pt>
                <c:pt idx="1780">
                  <c:v>35.409999999999997</c:v>
                </c:pt>
                <c:pt idx="1781">
                  <c:v>35.479999999999997</c:v>
                </c:pt>
                <c:pt idx="1782">
                  <c:v>35.549999999999997</c:v>
                </c:pt>
                <c:pt idx="1783">
                  <c:v>35.61</c:v>
                </c:pt>
                <c:pt idx="1784">
                  <c:v>35.68</c:v>
                </c:pt>
                <c:pt idx="1785">
                  <c:v>35.75</c:v>
                </c:pt>
                <c:pt idx="1786">
                  <c:v>35.81</c:v>
                </c:pt>
                <c:pt idx="1787">
                  <c:v>35.880000000000003</c:v>
                </c:pt>
                <c:pt idx="1788">
                  <c:v>35.950000000000003</c:v>
                </c:pt>
                <c:pt idx="1789">
                  <c:v>36.01</c:v>
                </c:pt>
                <c:pt idx="1790">
                  <c:v>36.08</c:v>
                </c:pt>
                <c:pt idx="1791">
                  <c:v>36.15</c:v>
                </c:pt>
                <c:pt idx="1792">
                  <c:v>36.21</c:v>
                </c:pt>
                <c:pt idx="1793">
                  <c:v>36.28</c:v>
                </c:pt>
                <c:pt idx="1794">
                  <c:v>36.35</c:v>
                </c:pt>
                <c:pt idx="1795">
                  <c:v>36.409999999999997</c:v>
                </c:pt>
                <c:pt idx="1796">
                  <c:v>36.479999999999997</c:v>
                </c:pt>
                <c:pt idx="1797">
                  <c:v>36.549999999999997</c:v>
                </c:pt>
                <c:pt idx="1798">
                  <c:v>36.61</c:v>
                </c:pt>
                <c:pt idx="1799">
                  <c:v>36.68</c:v>
                </c:pt>
                <c:pt idx="1800">
                  <c:v>36.75</c:v>
                </c:pt>
                <c:pt idx="1801">
                  <c:v>36.81</c:v>
                </c:pt>
                <c:pt idx="1802">
                  <c:v>36.880000000000003</c:v>
                </c:pt>
                <c:pt idx="1803">
                  <c:v>36.950000000000003</c:v>
                </c:pt>
                <c:pt idx="1804">
                  <c:v>37.01</c:v>
                </c:pt>
                <c:pt idx="1805">
                  <c:v>37.08</c:v>
                </c:pt>
                <c:pt idx="1806">
                  <c:v>37.15</c:v>
                </c:pt>
                <c:pt idx="1807">
                  <c:v>37.21</c:v>
                </c:pt>
                <c:pt idx="1808">
                  <c:v>37.28</c:v>
                </c:pt>
                <c:pt idx="1809">
                  <c:v>37.35</c:v>
                </c:pt>
                <c:pt idx="1810">
                  <c:v>37.409999999999997</c:v>
                </c:pt>
                <c:pt idx="1811">
                  <c:v>37.479999999999997</c:v>
                </c:pt>
                <c:pt idx="1812">
                  <c:v>37.549999999999997</c:v>
                </c:pt>
                <c:pt idx="1813">
                  <c:v>37.61</c:v>
                </c:pt>
                <c:pt idx="1814">
                  <c:v>37.68</c:v>
                </c:pt>
                <c:pt idx="1815">
                  <c:v>37.75</c:v>
                </c:pt>
                <c:pt idx="1816">
                  <c:v>37.82</c:v>
                </c:pt>
                <c:pt idx="1817">
                  <c:v>37.880000000000003</c:v>
                </c:pt>
                <c:pt idx="1818">
                  <c:v>37.950000000000003</c:v>
                </c:pt>
                <c:pt idx="1819">
                  <c:v>38.020000000000003</c:v>
                </c:pt>
                <c:pt idx="1820">
                  <c:v>38.08</c:v>
                </c:pt>
                <c:pt idx="1821">
                  <c:v>38.15</c:v>
                </c:pt>
                <c:pt idx="1822">
                  <c:v>38.22</c:v>
                </c:pt>
                <c:pt idx="1823">
                  <c:v>38.28</c:v>
                </c:pt>
                <c:pt idx="1824">
                  <c:v>38.35</c:v>
                </c:pt>
                <c:pt idx="1825">
                  <c:v>38.409999999999997</c:v>
                </c:pt>
                <c:pt idx="1826">
                  <c:v>38.479999999999997</c:v>
                </c:pt>
                <c:pt idx="1827">
                  <c:v>38.549999999999997</c:v>
                </c:pt>
                <c:pt idx="1828">
                  <c:v>38.61</c:v>
                </c:pt>
                <c:pt idx="1829">
                  <c:v>38.68</c:v>
                </c:pt>
                <c:pt idx="1830">
                  <c:v>38.75</c:v>
                </c:pt>
                <c:pt idx="1831">
                  <c:v>38.81</c:v>
                </c:pt>
                <c:pt idx="1832">
                  <c:v>38.880000000000003</c:v>
                </c:pt>
                <c:pt idx="1833">
                  <c:v>38.950000000000003</c:v>
                </c:pt>
                <c:pt idx="1834">
                  <c:v>39.020000000000003</c:v>
                </c:pt>
                <c:pt idx="1835">
                  <c:v>39.08</c:v>
                </c:pt>
                <c:pt idx="1836">
                  <c:v>39.15</c:v>
                </c:pt>
                <c:pt idx="1837">
                  <c:v>39.22</c:v>
                </c:pt>
                <c:pt idx="1838">
                  <c:v>39.28</c:v>
                </c:pt>
                <c:pt idx="1839">
                  <c:v>39.35</c:v>
                </c:pt>
                <c:pt idx="1840">
                  <c:v>39.42</c:v>
                </c:pt>
                <c:pt idx="1841">
                  <c:v>39.479999999999997</c:v>
                </c:pt>
                <c:pt idx="1842">
                  <c:v>39.549999999999997</c:v>
                </c:pt>
                <c:pt idx="1843">
                  <c:v>39.619999999999997</c:v>
                </c:pt>
                <c:pt idx="1844">
                  <c:v>39.68</c:v>
                </c:pt>
                <c:pt idx="1845">
                  <c:v>39.75</c:v>
                </c:pt>
                <c:pt idx="1846">
                  <c:v>39.82</c:v>
                </c:pt>
                <c:pt idx="1847">
                  <c:v>39.880000000000003</c:v>
                </c:pt>
                <c:pt idx="1848">
                  <c:v>39.950000000000003</c:v>
                </c:pt>
                <c:pt idx="1849">
                  <c:v>40.020000000000003</c:v>
                </c:pt>
                <c:pt idx="1850">
                  <c:v>40.08</c:v>
                </c:pt>
                <c:pt idx="1851">
                  <c:v>40.15</c:v>
                </c:pt>
                <c:pt idx="1852">
                  <c:v>40.22</c:v>
                </c:pt>
                <c:pt idx="1853">
                  <c:v>40.28</c:v>
                </c:pt>
                <c:pt idx="1854">
                  <c:v>40.35</c:v>
                </c:pt>
                <c:pt idx="1855">
                  <c:v>40.42</c:v>
                </c:pt>
                <c:pt idx="1856">
                  <c:v>40.479999999999997</c:v>
                </c:pt>
                <c:pt idx="1857">
                  <c:v>40.549999999999997</c:v>
                </c:pt>
                <c:pt idx="1858">
                  <c:v>40.619999999999997</c:v>
                </c:pt>
                <c:pt idx="1859">
                  <c:v>40.68</c:v>
                </c:pt>
                <c:pt idx="1860">
                  <c:v>40.75</c:v>
                </c:pt>
                <c:pt idx="1861">
                  <c:v>40.82</c:v>
                </c:pt>
                <c:pt idx="1862">
                  <c:v>40.880000000000003</c:v>
                </c:pt>
                <c:pt idx="1863">
                  <c:v>40.950000000000003</c:v>
                </c:pt>
                <c:pt idx="1864">
                  <c:v>41.02</c:v>
                </c:pt>
                <c:pt idx="1865">
                  <c:v>41.08</c:v>
                </c:pt>
                <c:pt idx="1866">
                  <c:v>41.15</c:v>
                </c:pt>
                <c:pt idx="1867">
                  <c:v>41.22</c:v>
                </c:pt>
                <c:pt idx="1868">
                  <c:v>41.28</c:v>
                </c:pt>
                <c:pt idx="1869">
                  <c:v>41.35</c:v>
                </c:pt>
                <c:pt idx="1870">
                  <c:v>41.42</c:v>
                </c:pt>
                <c:pt idx="1871">
                  <c:v>41.48</c:v>
                </c:pt>
                <c:pt idx="1872">
                  <c:v>41.55</c:v>
                </c:pt>
                <c:pt idx="1873">
                  <c:v>41.62</c:v>
                </c:pt>
                <c:pt idx="1874">
                  <c:v>41.68</c:v>
                </c:pt>
                <c:pt idx="1875">
                  <c:v>41.75</c:v>
                </c:pt>
                <c:pt idx="1876">
                  <c:v>41.82</c:v>
                </c:pt>
                <c:pt idx="1877">
                  <c:v>41.88</c:v>
                </c:pt>
                <c:pt idx="1878">
                  <c:v>41.95</c:v>
                </c:pt>
                <c:pt idx="1879">
                  <c:v>42.02</c:v>
                </c:pt>
                <c:pt idx="1880">
                  <c:v>42.08</c:v>
                </c:pt>
                <c:pt idx="1881">
                  <c:v>42.15</c:v>
                </c:pt>
                <c:pt idx="1882">
                  <c:v>42.22</c:v>
                </c:pt>
                <c:pt idx="1883">
                  <c:v>42.28</c:v>
                </c:pt>
                <c:pt idx="1884">
                  <c:v>42.35</c:v>
                </c:pt>
                <c:pt idx="1885">
                  <c:v>42.42</c:v>
                </c:pt>
                <c:pt idx="1886">
                  <c:v>42.48</c:v>
                </c:pt>
                <c:pt idx="1887">
                  <c:v>42.55</c:v>
                </c:pt>
                <c:pt idx="1888">
                  <c:v>42.62</c:v>
                </c:pt>
                <c:pt idx="1889">
                  <c:v>42.68</c:v>
                </c:pt>
                <c:pt idx="1890">
                  <c:v>42.75</c:v>
                </c:pt>
                <c:pt idx="1891">
                  <c:v>42.82</c:v>
                </c:pt>
                <c:pt idx="1892">
                  <c:v>42.88</c:v>
                </c:pt>
                <c:pt idx="1893">
                  <c:v>42.95</c:v>
                </c:pt>
                <c:pt idx="1894">
                  <c:v>43.02</c:v>
                </c:pt>
                <c:pt idx="1895">
                  <c:v>43.08</c:v>
                </c:pt>
                <c:pt idx="1896">
                  <c:v>43.15</c:v>
                </c:pt>
                <c:pt idx="1897">
                  <c:v>43.22</c:v>
                </c:pt>
                <c:pt idx="1898">
                  <c:v>43.28</c:v>
                </c:pt>
                <c:pt idx="1899">
                  <c:v>43.35</c:v>
                </c:pt>
                <c:pt idx="1900">
                  <c:v>43.42</c:v>
                </c:pt>
                <c:pt idx="1901">
                  <c:v>43.48</c:v>
                </c:pt>
                <c:pt idx="1902">
                  <c:v>43.55</c:v>
                </c:pt>
                <c:pt idx="1903">
                  <c:v>43.62</c:v>
                </c:pt>
                <c:pt idx="1904">
                  <c:v>43.68</c:v>
                </c:pt>
                <c:pt idx="1905">
                  <c:v>43.75</c:v>
                </c:pt>
                <c:pt idx="1906">
                  <c:v>43.82</c:v>
                </c:pt>
                <c:pt idx="1907">
                  <c:v>43.88</c:v>
                </c:pt>
                <c:pt idx="1908">
                  <c:v>43.95</c:v>
                </c:pt>
                <c:pt idx="1909">
                  <c:v>44.02</c:v>
                </c:pt>
                <c:pt idx="1910">
                  <c:v>44.08</c:v>
                </c:pt>
                <c:pt idx="1911">
                  <c:v>44.15</c:v>
                </c:pt>
                <c:pt idx="1912">
                  <c:v>44.22</c:v>
                </c:pt>
                <c:pt idx="1913">
                  <c:v>44.28</c:v>
                </c:pt>
                <c:pt idx="1914">
                  <c:v>44.35</c:v>
                </c:pt>
                <c:pt idx="1915">
                  <c:v>44.42</c:v>
                </c:pt>
                <c:pt idx="1916">
                  <c:v>44.48</c:v>
                </c:pt>
                <c:pt idx="1917">
                  <c:v>44.55</c:v>
                </c:pt>
                <c:pt idx="1918">
                  <c:v>44.62</c:v>
                </c:pt>
                <c:pt idx="1919">
                  <c:v>44.68</c:v>
                </c:pt>
                <c:pt idx="1920">
                  <c:v>44.75</c:v>
                </c:pt>
                <c:pt idx="1921">
                  <c:v>44.82</c:v>
                </c:pt>
                <c:pt idx="1922">
                  <c:v>44.88</c:v>
                </c:pt>
                <c:pt idx="1923">
                  <c:v>44.95</c:v>
                </c:pt>
                <c:pt idx="1924">
                  <c:v>45.02</c:v>
                </c:pt>
                <c:pt idx="1925">
                  <c:v>45.08</c:v>
                </c:pt>
                <c:pt idx="1926">
                  <c:v>45.15</c:v>
                </c:pt>
                <c:pt idx="1927">
                  <c:v>45.22</c:v>
                </c:pt>
                <c:pt idx="1928">
                  <c:v>45.28</c:v>
                </c:pt>
                <c:pt idx="1929">
                  <c:v>45.35</c:v>
                </c:pt>
                <c:pt idx="1930">
                  <c:v>45.42</c:v>
                </c:pt>
                <c:pt idx="1931">
                  <c:v>45.48</c:v>
                </c:pt>
                <c:pt idx="1932">
                  <c:v>45.55</c:v>
                </c:pt>
                <c:pt idx="1933">
                  <c:v>45.62</c:v>
                </c:pt>
                <c:pt idx="1934">
                  <c:v>45.69</c:v>
                </c:pt>
                <c:pt idx="1935">
                  <c:v>45.75</c:v>
                </c:pt>
                <c:pt idx="1936">
                  <c:v>45.82</c:v>
                </c:pt>
                <c:pt idx="1937">
                  <c:v>45.88</c:v>
                </c:pt>
                <c:pt idx="1938">
                  <c:v>45.95</c:v>
                </c:pt>
                <c:pt idx="1939">
                  <c:v>46.02</c:v>
                </c:pt>
                <c:pt idx="1940">
                  <c:v>46.08</c:v>
                </c:pt>
                <c:pt idx="1941">
                  <c:v>46.15</c:v>
                </c:pt>
                <c:pt idx="1942">
                  <c:v>46.22</c:v>
                </c:pt>
                <c:pt idx="1943">
                  <c:v>46.28</c:v>
                </c:pt>
                <c:pt idx="1944">
                  <c:v>46.35</c:v>
                </c:pt>
                <c:pt idx="1945">
                  <c:v>46.42</c:v>
                </c:pt>
                <c:pt idx="1946">
                  <c:v>46.48</c:v>
                </c:pt>
                <c:pt idx="1947">
                  <c:v>46.55</c:v>
                </c:pt>
                <c:pt idx="1948">
                  <c:v>46.62</c:v>
                </c:pt>
                <c:pt idx="1949">
                  <c:v>46.68</c:v>
                </c:pt>
                <c:pt idx="1950">
                  <c:v>46.75</c:v>
                </c:pt>
                <c:pt idx="1951">
                  <c:v>46.82</c:v>
                </c:pt>
                <c:pt idx="1952">
                  <c:v>46.88</c:v>
                </c:pt>
                <c:pt idx="1953">
                  <c:v>46.95</c:v>
                </c:pt>
                <c:pt idx="1954">
                  <c:v>47.02</c:v>
                </c:pt>
                <c:pt idx="1955">
                  <c:v>47.08</c:v>
                </c:pt>
                <c:pt idx="1956">
                  <c:v>47.15</c:v>
                </c:pt>
                <c:pt idx="1957">
                  <c:v>47.22</c:v>
                </c:pt>
                <c:pt idx="1958">
                  <c:v>47.28</c:v>
                </c:pt>
                <c:pt idx="1959">
                  <c:v>47.35</c:v>
                </c:pt>
                <c:pt idx="1960">
                  <c:v>47.42</c:v>
                </c:pt>
                <c:pt idx="1961">
                  <c:v>47.48</c:v>
                </c:pt>
                <c:pt idx="1962">
                  <c:v>47.55</c:v>
                </c:pt>
                <c:pt idx="1963">
                  <c:v>47.62</c:v>
                </c:pt>
                <c:pt idx="1964">
                  <c:v>47.68</c:v>
                </c:pt>
                <c:pt idx="1965">
                  <c:v>47.75</c:v>
                </c:pt>
                <c:pt idx="1966">
                  <c:v>47.82</c:v>
                </c:pt>
                <c:pt idx="1967">
                  <c:v>47.88</c:v>
                </c:pt>
                <c:pt idx="1968">
                  <c:v>47.95</c:v>
                </c:pt>
                <c:pt idx="1969">
                  <c:v>48.02</c:v>
                </c:pt>
                <c:pt idx="1970">
                  <c:v>48.08</c:v>
                </c:pt>
                <c:pt idx="1971">
                  <c:v>48.15</c:v>
                </c:pt>
                <c:pt idx="1972">
                  <c:v>48.22</c:v>
                </c:pt>
                <c:pt idx="1973">
                  <c:v>48.28</c:v>
                </c:pt>
                <c:pt idx="1974">
                  <c:v>48.35</c:v>
                </c:pt>
                <c:pt idx="1975">
                  <c:v>48.42</c:v>
                </c:pt>
                <c:pt idx="1976">
                  <c:v>48.48</c:v>
                </c:pt>
                <c:pt idx="1977">
                  <c:v>48.55</c:v>
                </c:pt>
                <c:pt idx="1978">
                  <c:v>48.62</c:v>
                </c:pt>
                <c:pt idx="1979">
                  <c:v>48.68</c:v>
                </c:pt>
                <c:pt idx="1980">
                  <c:v>48.75</c:v>
                </c:pt>
                <c:pt idx="1981">
                  <c:v>48.82</c:v>
                </c:pt>
                <c:pt idx="1982">
                  <c:v>48.88</c:v>
                </c:pt>
                <c:pt idx="1983">
                  <c:v>48.95</c:v>
                </c:pt>
                <c:pt idx="1984">
                  <c:v>49.02</c:v>
                </c:pt>
                <c:pt idx="1985">
                  <c:v>49.09</c:v>
                </c:pt>
                <c:pt idx="1986">
                  <c:v>49.15</c:v>
                </c:pt>
                <c:pt idx="1987">
                  <c:v>49.22</c:v>
                </c:pt>
                <c:pt idx="1988">
                  <c:v>49.28</c:v>
                </c:pt>
                <c:pt idx="1989">
                  <c:v>49.35</c:v>
                </c:pt>
                <c:pt idx="1990">
                  <c:v>49.42</c:v>
                </c:pt>
                <c:pt idx="1991">
                  <c:v>49.48</c:v>
                </c:pt>
                <c:pt idx="1992">
                  <c:v>49.55</c:v>
                </c:pt>
                <c:pt idx="1993">
                  <c:v>49.62</c:v>
                </c:pt>
                <c:pt idx="1994">
                  <c:v>49.68</c:v>
                </c:pt>
                <c:pt idx="1995">
                  <c:v>49.75</c:v>
                </c:pt>
                <c:pt idx="1996">
                  <c:v>49.82</c:v>
                </c:pt>
                <c:pt idx="1997">
                  <c:v>49.88</c:v>
                </c:pt>
                <c:pt idx="1998">
                  <c:v>49.95</c:v>
                </c:pt>
                <c:pt idx="1999">
                  <c:v>50.02</c:v>
                </c:pt>
                <c:pt idx="2000">
                  <c:v>50.08</c:v>
                </c:pt>
                <c:pt idx="2001">
                  <c:v>50.15</c:v>
                </c:pt>
                <c:pt idx="2002">
                  <c:v>50.22</c:v>
                </c:pt>
                <c:pt idx="2003">
                  <c:v>50.28</c:v>
                </c:pt>
                <c:pt idx="2004">
                  <c:v>50.35</c:v>
                </c:pt>
                <c:pt idx="2005">
                  <c:v>50.42</c:v>
                </c:pt>
                <c:pt idx="2006">
                  <c:v>50.48</c:v>
                </c:pt>
                <c:pt idx="2007">
                  <c:v>50.55</c:v>
                </c:pt>
                <c:pt idx="2008">
                  <c:v>50.62</c:v>
                </c:pt>
                <c:pt idx="2009">
                  <c:v>50.68</c:v>
                </c:pt>
                <c:pt idx="2010">
                  <c:v>50.75</c:v>
                </c:pt>
                <c:pt idx="2011">
                  <c:v>50.82</c:v>
                </c:pt>
                <c:pt idx="2012">
                  <c:v>50.88</c:v>
                </c:pt>
                <c:pt idx="2013">
                  <c:v>50.95</c:v>
                </c:pt>
                <c:pt idx="2014">
                  <c:v>51.02</c:v>
                </c:pt>
                <c:pt idx="2015">
                  <c:v>51.08</c:v>
                </c:pt>
                <c:pt idx="2016">
                  <c:v>51.15</c:v>
                </c:pt>
                <c:pt idx="2017">
                  <c:v>51.22</c:v>
                </c:pt>
                <c:pt idx="2018">
                  <c:v>51.29</c:v>
                </c:pt>
                <c:pt idx="2019">
                  <c:v>51.35</c:v>
                </c:pt>
                <c:pt idx="2020">
                  <c:v>51.42</c:v>
                </c:pt>
                <c:pt idx="2021">
                  <c:v>51.48</c:v>
                </c:pt>
                <c:pt idx="2022">
                  <c:v>51.55</c:v>
                </c:pt>
                <c:pt idx="2023">
                  <c:v>51.62</c:v>
                </c:pt>
                <c:pt idx="2024">
                  <c:v>51.68</c:v>
                </c:pt>
                <c:pt idx="2025">
                  <c:v>51.75</c:v>
                </c:pt>
                <c:pt idx="2026">
                  <c:v>51.82</c:v>
                </c:pt>
                <c:pt idx="2027">
                  <c:v>51.89</c:v>
                </c:pt>
                <c:pt idx="2028">
                  <c:v>51.95</c:v>
                </c:pt>
                <c:pt idx="2029">
                  <c:v>52.02</c:v>
                </c:pt>
                <c:pt idx="2030">
                  <c:v>52.08</c:v>
                </c:pt>
                <c:pt idx="2031">
                  <c:v>52.15</c:v>
                </c:pt>
                <c:pt idx="2032">
                  <c:v>52.22</c:v>
                </c:pt>
                <c:pt idx="2033">
                  <c:v>52.28</c:v>
                </c:pt>
                <c:pt idx="2034">
                  <c:v>52.35</c:v>
                </c:pt>
                <c:pt idx="2035">
                  <c:v>52.42</c:v>
                </c:pt>
                <c:pt idx="2036">
                  <c:v>52.48</c:v>
                </c:pt>
                <c:pt idx="2037">
                  <c:v>52.55</c:v>
                </c:pt>
                <c:pt idx="2038">
                  <c:v>52.62</c:v>
                </c:pt>
                <c:pt idx="2039">
                  <c:v>52.68</c:v>
                </c:pt>
                <c:pt idx="2040">
                  <c:v>52.75</c:v>
                </c:pt>
                <c:pt idx="2041">
                  <c:v>52.82</c:v>
                </c:pt>
                <c:pt idx="2042">
                  <c:v>52.88</c:v>
                </c:pt>
                <c:pt idx="2043">
                  <c:v>52.95</c:v>
                </c:pt>
                <c:pt idx="2044">
                  <c:v>53.02</c:v>
                </c:pt>
                <c:pt idx="2045">
                  <c:v>53.08</c:v>
                </c:pt>
                <c:pt idx="2046">
                  <c:v>53.15</c:v>
                </c:pt>
                <c:pt idx="2047">
                  <c:v>53.22</c:v>
                </c:pt>
                <c:pt idx="2048">
                  <c:v>53.28</c:v>
                </c:pt>
                <c:pt idx="2049">
                  <c:v>53.35</c:v>
                </c:pt>
                <c:pt idx="2050">
                  <c:v>53.42</c:v>
                </c:pt>
                <c:pt idx="2051">
                  <c:v>53.48</c:v>
                </c:pt>
                <c:pt idx="2052">
                  <c:v>53.55</c:v>
                </c:pt>
                <c:pt idx="2053">
                  <c:v>53.62</c:v>
                </c:pt>
                <c:pt idx="2054">
                  <c:v>53.68</c:v>
                </c:pt>
                <c:pt idx="2055">
                  <c:v>53.75</c:v>
                </c:pt>
                <c:pt idx="2056">
                  <c:v>53.82</c:v>
                </c:pt>
                <c:pt idx="2057">
                  <c:v>53.88</c:v>
                </c:pt>
                <c:pt idx="2058">
                  <c:v>53.95</c:v>
                </c:pt>
                <c:pt idx="2059">
                  <c:v>54.02</c:v>
                </c:pt>
                <c:pt idx="2060">
                  <c:v>54.08</c:v>
                </c:pt>
                <c:pt idx="2061">
                  <c:v>54.15</c:v>
                </c:pt>
                <c:pt idx="2062">
                  <c:v>54.22</c:v>
                </c:pt>
                <c:pt idx="2063">
                  <c:v>54.28</c:v>
                </c:pt>
                <c:pt idx="2064">
                  <c:v>54.35</c:v>
                </c:pt>
                <c:pt idx="2065">
                  <c:v>54.42</c:v>
                </c:pt>
                <c:pt idx="2066">
                  <c:v>54.48</c:v>
                </c:pt>
                <c:pt idx="2067">
                  <c:v>54.55</c:v>
                </c:pt>
                <c:pt idx="2068">
                  <c:v>54.62</c:v>
                </c:pt>
                <c:pt idx="2069">
                  <c:v>54.68</c:v>
                </c:pt>
                <c:pt idx="2070">
                  <c:v>54.75</c:v>
                </c:pt>
                <c:pt idx="2071">
                  <c:v>54.82</c:v>
                </c:pt>
                <c:pt idx="2072">
                  <c:v>54.88</c:v>
                </c:pt>
                <c:pt idx="2073">
                  <c:v>54.95</c:v>
                </c:pt>
                <c:pt idx="2074">
                  <c:v>55.02</c:v>
                </c:pt>
                <c:pt idx="2075">
                  <c:v>55.08</c:v>
                </c:pt>
                <c:pt idx="2076">
                  <c:v>55.15</c:v>
                </c:pt>
                <c:pt idx="2077">
                  <c:v>55.22</c:v>
                </c:pt>
                <c:pt idx="2078">
                  <c:v>55.28</c:v>
                </c:pt>
                <c:pt idx="2079">
                  <c:v>55.35</c:v>
                </c:pt>
                <c:pt idx="2080">
                  <c:v>55.42</c:v>
                </c:pt>
                <c:pt idx="2081">
                  <c:v>55.48</c:v>
                </c:pt>
                <c:pt idx="2082">
                  <c:v>55.55</c:v>
                </c:pt>
                <c:pt idx="2083">
                  <c:v>55.62</c:v>
                </c:pt>
                <c:pt idx="2084">
                  <c:v>55.68</c:v>
                </c:pt>
                <c:pt idx="2085">
                  <c:v>55.75</c:v>
                </c:pt>
                <c:pt idx="2086">
                  <c:v>55.82</c:v>
                </c:pt>
                <c:pt idx="2087">
                  <c:v>55.88</c:v>
                </c:pt>
                <c:pt idx="2088">
                  <c:v>55.95</c:v>
                </c:pt>
                <c:pt idx="2089">
                  <c:v>56.02</c:v>
                </c:pt>
                <c:pt idx="2090">
                  <c:v>56.08</c:v>
                </c:pt>
                <c:pt idx="2091">
                  <c:v>56.15</c:v>
                </c:pt>
                <c:pt idx="2092">
                  <c:v>56.22</c:v>
                </c:pt>
                <c:pt idx="2093">
                  <c:v>56.28</c:v>
                </c:pt>
                <c:pt idx="2094">
                  <c:v>56.35</c:v>
                </c:pt>
                <c:pt idx="2095">
                  <c:v>56.42</c:v>
                </c:pt>
                <c:pt idx="2096">
                  <c:v>56.48</c:v>
                </c:pt>
                <c:pt idx="2097">
                  <c:v>56.55</c:v>
                </c:pt>
                <c:pt idx="2098">
                  <c:v>56.62</c:v>
                </c:pt>
                <c:pt idx="2099">
                  <c:v>56.68</c:v>
                </c:pt>
                <c:pt idx="2100">
                  <c:v>56.75</c:v>
                </c:pt>
                <c:pt idx="2101">
                  <c:v>56.82</c:v>
                </c:pt>
                <c:pt idx="2102">
                  <c:v>56.88</c:v>
                </c:pt>
                <c:pt idx="2103">
                  <c:v>56.95</c:v>
                </c:pt>
                <c:pt idx="2104">
                  <c:v>57.02</c:v>
                </c:pt>
                <c:pt idx="2105">
                  <c:v>57.08</c:v>
                </c:pt>
                <c:pt idx="2106">
                  <c:v>57.15</c:v>
                </c:pt>
                <c:pt idx="2107">
                  <c:v>57.22</c:v>
                </c:pt>
                <c:pt idx="2108">
                  <c:v>57.28</c:v>
                </c:pt>
                <c:pt idx="2109">
                  <c:v>57.35</c:v>
                </c:pt>
                <c:pt idx="2110">
                  <c:v>57.42</c:v>
                </c:pt>
                <c:pt idx="2111">
                  <c:v>57.48</c:v>
                </c:pt>
                <c:pt idx="2112">
                  <c:v>57.55</c:v>
                </c:pt>
                <c:pt idx="2113">
                  <c:v>57.62</c:v>
                </c:pt>
                <c:pt idx="2114">
                  <c:v>57.68</c:v>
                </c:pt>
                <c:pt idx="2115">
                  <c:v>57.75</c:v>
                </c:pt>
                <c:pt idx="2116">
                  <c:v>57.82</c:v>
                </c:pt>
                <c:pt idx="2117">
                  <c:v>57.88</c:v>
                </c:pt>
                <c:pt idx="2118">
                  <c:v>57.95</c:v>
                </c:pt>
                <c:pt idx="2119">
                  <c:v>58.02</c:v>
                </c:pt>
                <c:pt idx="2120">
                  <c:v>58.08</c:v>
                </c:pt>
                <c:pt idx="2121">
                  <c:v>58.15</c:v>
                </c:pt>
                <c:pt idx="2122">
                  <c:v>58.22</c:v>
                </c:pt>
                <c:pt idx="2123">
                  <c:v>58.28</c:v>
                </c:pt>
                <c:pt idx="2124">
                  <c:v>58.35</c:v>
                </c:pt>
                <c:pt idx="2125">
                  <c:v>58.42</c:v>
                </c:pt>
                <c:pt idx="2126">
                  <c:v>58.48</c:v>
                </c:pt>
                <c:pt idx="2127">
                  <c:v>58.55</c:v>
                </c:pt>
                <c:pt idx="2128">
                  <c:v>58.62</c:v>
                </c:pt>
                <c:pt idx="2129">
                  <c:v>58.68</c:v>
                </c:pt>
                <c:pt idx="2130">
                  <c:v>58.75</c:v>
                </c:pt>
                <c:pt idx="2131">
                  <c:v>58.82</c:v>
                </c:pt>
                <c:pt idx="2132">
                  <c:v>58.88</c:v>
                </c:pt>
                <c:pt idx="2133">
                  <c:v>58.95</c:v>
                </c:pt>
                <c:pt idx="2134">
                  <c:v>59.01</c:v>
                </c:pt>
                <c:pt idx="2135">
                  <c:v>59.08</c:v>
                </c:pt>
                <c:pt idx="2136">
                  <c:v>59.15</c:v>
                </c:pt>
                <c:pt idx="2137">
                  <c:v>59.22</c:v>
                </c:pt>
                <c:pt idx="2138">
                  <c:v>59.28</c:v>
                </c:pt>
                <c:pt idx="2139">
                  <c:v>59.35</c:v>
                </c:pt>
                <c:pt idx="2140">
                  <c:v>59.42</c:v>
                </c:pt>
                <c:pt idx="2141">
                  <c:v>59.48</c:v>
                </c:pt>
                <c:pt idx="2142">
                  <c:v>59.55</c:v>
                </c:pt>
                <c:pt idx="2143">
                  <c:v>59.62</c:v>
                </c:pt>
                <c:pt idx="2144">
                  <c:v>59.68</c:v>
                </c:pt>
                <c:pt idx="2145">
                  <c:v>59.75</c:v>
                </c:pt>
                <c:pt idx="2146">
                  <c:v>59.81</c:v>
                </c:pt>
                <c:pt idx="2147">
                  <c:v>59.88</c:v>
                </c:pt>
                <c:pt idx="2148">
                  <c:v>59.95</c:v>
                </c:pt>
                <c:pt idx="2149">
                  <c:v>60.01</c:v>
                </c:pt>
                <c:pt idx="2150">
                  <c:v>60.08</c:v>
                </c:pt>
                <c:pt idx="2151">
                  <c:v>60.15</c:v>
                </c:pt>
                <c:pt idx="2152">
                  <c:v>60.22</c:v>
                </c:pt>
                <c:pt idx="2153">
                  <c:v>60.28</c:v>
                </c:pt>
                <c:pt idx="2154">
                  <c:v>60.35</c:v>
                </c:pt>
                <c:pt idx="2155">
                  <c:v>60.42</c:v>
                </c:pt>
                <c:pt idx="2156">
                  <c:v>60.48</c:v>
                </c:pt>
                <c:pt idx="2157">
                  <c:v>60.55</c:v>
                </c:pt>
                <c:pt idx="2158">
                  <c:v>60.62</c:v>
                </c:pt>
                <c:pt idx="2159">
                  <c:v>60.68</c:v>
                </c:pt>
                <c:pt idx="2160">
                  <c:v>60.75</c:v>
                </c:pt>
                <c:pt idx="2161">
                  <c:v>60.81</c:v>
                </c:pt>
                <c:pt idx="2162">
                  <c:v>60.88</c:v>
                </c:pt>
                <c:pt idx="2163">
                  <c:v>60.95</c:v>
                </c:pt>
                <c:pt idx="2164">
                  <c:v>61.01</c:v>
                </c:pt>
                <c:pt idx="2165">
                  <c:v>61.08</c:v>
                </c:pt>
                <c:pt idx="2166">
                  <c:v>61.15</c:v>
                </c:pt>
                <c:pt idx="2167">
                  <c:v>61.21</c:v>
                </c:pt>
                <c:pt idx="2168">
                  <c:v>61.28</c:v>
                </c:pt>
                <c:pt idx="2169">
                  <c:v>61.35</c:v>
                </c:pt>
                <c:pt idx="2170">
                  <c:v>61.41</c:v>
                </c:pt>
                <c:pt idx="2171">
                  <c:v>61.48</c:v>
                </c:pt>
                <c:pt idx="2172">
                  <c:v>61.55</c:v>
                </c:pt>
                <c:pt idx="2173">
                  <c:v>61.61</c:v>
                </c:pt>
                <c:pt idx="2174">
                  <c:v>61.68</c:v>
                </c:pt>
                <c:pt idx="2175">
                  <c:v>61.75</c:v>
                </c:pt>
                <c:pt idx="2176">
                  <c:v>61.81</c:v>
                </c:pt>
                <c:pt idx="2177">
                  <c:v>61.88</c:v>
                </c:pt>
                <c:pt idx="2178">
                  <c:v>61.95</c:v>
                </c:pt>
                <c:pt idx="2179">
                  <c:v>62.01</c:v>
                </c:pt>
                <c:pt idx="2180">
                  <c:v>62.08</c:v>
                </c:pt>
                <c:pt idx="2181">
                  <c:v>62.15</c:v>
                </c:pt>
                <c:pt idx="2182">
                  <c:v>62.21</c:v>
                </c:pt>
                <c:pt idx="2183">
                  <c:v>62.28</c:v>
                </c:pt>
                <c:pt idx="2184">
                  <c:v>62.35</c:v>
                </c:pt>
                <c:pt idx="2185">
                  <c:v>62.41</c:v>
                </c:pt>
                <c:pt idx="2186">
                  <c:v>62.48</c:v>
                </c:pt>
                <c:pt idx="2187">
                  <c:v>62.55</c:v>
                </c:pt>
                <c:pt idx="2188">
                  <c:v>62.61</c:v>
                </c:pt>
                <c:pt idx="2189">
                  <c:v>62.68</c:v>
                </c:pt>
                <c:pt idx="2190">
                  <c:v>62.75</c:v>
                </c:pt>
                <c:pt idx="2191">
                  <c:v>62.81</c:v>
                </c:pt>
                <c:pt idx="2192">
                  <c:v>62.88</c:v>
                </c:pt>
                <c:pt idx="2193">
                  <c:v>62.95</c:v>
                </c:pt>
                <c:pt idx="2194">
                  <c:v>63.01</c:v>
                </c:pt>
                <c:pt idx="2195">
                  <c:v>63.08</c:v>
                </c:pt>
                <c:pt idx="2196">
                  <c:v>63.15</c:v>
                </c:pt>
                <c:pt idx="2197">
                  <c:v>63.21</c:v>
                </c:pt>
                <c:pt idx="2198">
                  <c:v>63.28</c:v>
                </c:pt>
                <c:pt idx="2199">
                  <c:v>63.35</c:v>
                </c:pt>
                <c:pt idx="2200">
                  <c:v>63.41</c:v>
                </c:pt>
                <c:pt idx="2201">
                  <c:v>63.48</c:v>
                </c:pt>
                <c:pt idx="2202">
                  <c:v>63.55</c:v>
                </c:pt>
                <c:pt idx="2203">
                  <c:v>63.61</c:v>
                </c:pt>
                <c:pt idx="2204">
                  <c:v>63.68</c:v>
                </c:pt>
                <c:pt idx="2205">
                  <c:v>63.75</c:v>
                </c:pt>
                <c:pt idx="2206">
                  <c:v>63.81</c:v>
                </c:pt>
                <c:pt idx="2207">
                  <c:v>63.88</c:v>
                </c:pt>
                <c:pt idx="2208">
                  <c:v>63.95</c:v>
                </c:pt>
                <c:pt idx="2209">
                  <c:v>64.010000000000005</c:v>
                </c:pt>
                <c:pt idx="2210">
                  <c:v>64.08</c:v>
                </c:pt>
                <c:pt idx="2211">
                  <c:v>64.150000000000006</c:v>
                </c:pt>
                <c:pt idx="2212">
                  <c:v>64.209999999999994</c:v>
                </c:pt>
                <c:pt idx="2213">
                  <c:v>64.28</c:v>
                </c:pt>
                <c:pt idx="2214">
                  <c:v>64.349999999999994</c:v>
                </c:pt>
                <c:pt idx="2215">
                  <c:v>64.41</c:v>
                </c:pt>
                <c:pt idx="2216">
                  <c:v>64.48</c:v>
                </c:pt>
                <c:pt idx="2217">
                  <c:v>64.55</c:v>
                </c:pt>
                <c:pt idx="2218">
                  <c:v>64.61</c:v>
                </c:pt>
                <c:pt idx="2219">
                  <c:v>64.680000000000007</c:v>
                </c:pt>
                <c:pt idx="2220">
                  <c:v>64.75</c:v>
                </c:pt>
                <c:pt idx="2221">
                  <c:v>64.81</c:v>
                </c:pt>
                <c:pt idx="2222">
                  <c:v>64.88</c:v>
                </c:pt>
                <c:pt idx="2223">
                  <c:v>64.95</c:v>
                </c:pt>
                <c:pt idx="2224">
                  <c:v>65.02</c:v>
                </c:pt>
                <c:pt idx="2225">
                  <c:v>65.08</c:v>
                </c:pt>
                <c:pt idx="2226">
                  <c:v>65.150000000000006</c:v>
                </c:pt>
                <c:pt idx="2227">
                  <c:v>65.209999999999994</c:v>
                </c:pt>
                <c:pt idx="2228">
                  <c:v>65.28</c:v>
                </c:pt>
                <c:pt idx="2229">
                  <c:v>65.349999999999994</c:v>
                </c:pt>
                <c:pt idx="2230">
                  <c:v>65.41</c:v>
                </c:pt>
                <c:pt idx="2231">
                  <c:v>65.48</c:v>
                </c:pt>
                <c:pt idx="2232">
                  <c:v>65.55</c:v>
                </c:pt>
                <c:pt idx="2233">
                  <c:v>65.61</c:v>
                </c:pt>
                <c:pt idx="2234">
                  <c:v>65.680000000000007</c:v>
                </c:pt>
                <c:pt idx="2235">
                  <c:v>65.75</c:v>
                </c:pt>
                <c:pt idx="2236">
                  <c:v>65.81</c:v>
                </c:pt>
                <c:pt idx="2237">
                  <c:v>65.88</c:v>
                </c:pt>
                <c:pt idx="2238">
                  <c:v>65.95</c:v>
                </c:pt>
                <c:pt idx="2239">
                  <c:v>66.010000000000005</c:v>
                </c:pt>
                <c:pt idx="2240">
                  <c:v>66.08</c:v>
                </c:pt>
                <c:pt idx="2241">
                  <c:v>66.150000000000006</c:v>
                </c:pt>
                <c:pt idx="2242">
                  <c:v>66.209999999999994</c:v>
                </c:pt>
                <c:pt idx="2243">
                  <c:v>66.28</c:v>
                </c:pt>
                <c:pt idx="2244">
                  <c:v>66.349999999999994</c:v>
                </c:pt>
                <c:pt idx="2245">
                  <c:v>66.42</c:v>
                </c:pt>
                <c:pt idx="2246">
                  <c:v>66.48</c:v>
                </c:pt>
                <c:pt idx="2247">
                  <c:v>66.55</c:v>
                </c:pt>
                <c:pt idx="2248">
                  <c:v>66.62</c:v>
                </c:pt>
                <c:pt idx="2249">
                  <c:v>66.680000000000007</c:v>
                </c:pt>
                <c:pt idx="2250">
                  <c:v>66.75</c:v>
                </c:pt>
                <c:pt idx="2251">
                  <c:v>66.819999999999993</c:v>
                </c:pt>
                <c:pt idx="2252">
                  <c:v>66.88</c:v>
                </c:pt>
                <c:pt idx="2253">
                  <c:v>66.95</c:v>
                </c:pt>
                <c:pt idx="2254">
                  <c:v>67.02</c:v>
                </c:pt>
                <c:pt idx="2255">
                  <c:v>67.08</c:v>
                </c:pt>
                <c:pt idx="2256">
                  <c:v>67.150000000000006</c:v>
                </c:pt>
                <c:pt idx="2257">
                  <c:v>67.22</c:v>
                </c:pt>
                <c:pt idx="2258">
                  <c:v>67.28</c:v>
                </c:pt>
                <c:pt idx="2259">
                  <c:v>67.349999999999994</c:v>
                </c:pt>
                <c:pt idx="2260">
                  <c:v>67.42</c:v>
                </c:pt>
                <c:pt idx="2261">
                  <c:v>67.48</c:v>
                </c:pt>
                <c:pt idx="2262">
                  <c:v>67.55</c:v>
                </c:pt>
                <c:pt idx="2263">
                  <c:v>67.62</c:v>
                </c:pt>
                <c:pt idx="2264">
                  <c:v>67.680000000000007</c:v>
                </c:pt>
                <c:pt idx="2265">
                  <c:v>67.75</c:v>
                </c:pt>
                <c:pt idx="2266">
                  <c:v>67.819999999999993</c:v>
                </c:pt>
                <c:pt idx="2267">
                  <c:v>67.88</c:v>
                </c:pt>
                <c:pt idx="2268">
                  <c:v>67.95</c:v>
                </c:pt>
                <c:pt idx="2269">
                  <c:v>68.02</c:v>
                </c:pt>
                <c:pt idx="2270">
                  <c:v>68.08</c:v>
                </c:pt>
                <c:pt idx="2271">
                  <c:v>68.150000000000006</c:v>
                </c:pt>
                <c:pt idx="2272">
                  <c:v>68.22</c:v>
                </c:pt>
                <c:pt idx="2273">
                  <c:v>68.28</c:v>
                </c:pt>
                <c:pt idx="2274">
                  <c:v>68.349999999999994</c:v>
                </c:pt>
                <c:pt idx="2275">
                  <c:v>68.42</c:v>
                </c:pt>
                <c:pt idx="2276">
                  <c:v>68.48</c:v>
                </c:pt>
                <c:pt idx="2277">
                  <c:v>68.55</c:v>
                </c:pt>
                <c:pt idx="2278">
                  <c:v>68.62</c:v>
                </c:pt>
                <c:pt idx="2279">
                  <c:v>68.680000000000007</c:v>
                </c:pt>
                <c:pt idx="2280">
                  <c:v>68.75</c:v>
                </c:pt>
                <c:pt idx="2281">
                  <c:v>68.819999999999993</c:v>
                </c:pt>
                <c:pt idx="2282">
                  <c:v>68.88</c:v>
                </c:pt>
                <c:pt idx="2283">
                  <c:v>68.95</c:v>
                </c:pt>
                <c:pt idx="2284">
                  <c:v>69.02</c:v>
                </c:pt>
                <c:pt idx="2285">
                  <c:v>69.08</c:v>
                </c:pt>
                <c:pt idx="2286">
                  <c:v>69.150000000000006</c:v>
                </c:pt>
                <c:pt idx="2287">
                  <c:v>69.22</c:v>
                </c:pt>
                <c:pt idx="2288">
                  <c:v>69.28</c:v>
                </c:pt>
                <c:pt idx="2289">
                  <c:v>69.349999999999994</c:v>
                </c:pt>
                <c:pt idx="2290">
                  <c:v>69.42</c:v>
                </c:pt>
                <c:pt idx="2291">
                  <c:v>69.48</c:v>
                </c:pt>
                <c:pt idx="2292">
                  <c:v>69.55</c:v>
                </c:pt>
                <c:pt idx="2293">
                  <c:v>69.62</c:v>
                </c:pt>
                <c:pt idx="2294">
                  <c:v>69.680000000000007</c:v>
                </c:pt>
                <c:pt idx="2295">
                  <c:v>69.75</c:v>
                </c:pt>
                <c:pt idx="2296">
                  <c:v>69.819999999999993</c:v>
                </c:pt>
                <c:pt idx="2297">
                  <c:v>69.88</c:v>
                </c:pt>
                <c:pt idx="2298">
                  <c:v>69.95</c:v>
                </c:pt>
                <c:pt idx="2299">
                  <c:v>70.02</c:v>
                </c:pt>
                <c:pt idx="2300">
                  <c:v>70.08</c:v>
                </c:pt>
                <c:pt idx="2301">
                  <c:v>70.150000000000006</c:v>
                </c:pt>
                <c:pt idx="2302">
                  <c:v>70.22</c:v>
                </c:pt>
                <c:pt idx="2303">
                  <c:v>70.28</c:v>
                </c:pt>
                <c:pt idx="2304">
                  <c:v>70.349999999999994</c:v>
                </c:pt>
                <c:pt idx="2305">
                  <c:v>70.42</c:v>
                </c:pt>
                <c:pt idx="2306">
                  <c:v>70.48</c:v>
                </c:pt>
                <c:pt idx="2307">
                  <c:v>70.55</c:v>
                </c:pt>
                <c:pt idx="2308">
                  <c:v>70.62</c:v>
                </c:pt>
                <c:pt idx="2309">
                  <c:v>70.680000000000007</c:v>
                </c:pt>
                <c:pt idx="2310">
                  <c:v>70.75</c:v>
                </c:pt>
                <c:pt idx="2311">
                  <c:v>70.819999999999993</c:v>
                </c:pt>
                <c:pt idx="2312">
                  <c:v>70.88</c:v>
                </c:pt>
                <c:pt idx="2313">
                  <c:v>70.95</c:v>
                </c:pt>
                <c:pt idx="2314">
                  <c:v>71.02</c:v>
                </c:pt>
                <c:pt idx="2315">
                  <c:v>71.09</c:v>
                </c:pt>
                <c:pt idx="2316">
                  <c:v>71.150000000000006</c:v>
                </c:pt>
                <c:pt idx="2317">
                  <c:v>71.22</c:v>
                </c:pt>
                <c:pt idx="2318">
                  <c:v>71.290000000000006</c:v>
                </c:pt>
                <c:pt idx="2319">
                  <c:v>71.349999999999994</c:v>
                </c:pt>
                <c:pt idx="2320">
                  <c:v>71.42</c:v>
                </c:pt>
                <c:pt idx="2321">
                  <c:v>71.489999999999995</c:v>
                </c:pt>
                <c:pt idx="2322">
                  <c:v>71.55</c:v>
                </c:pt>
                <c:pt idx="2323">
                  <c:v>71.62</c:v>
                </c:pt>
                <c:pt idx="2324">
                  <c:v>71.69</c:v>
                </c:pt>
                <c:pt idx="2325">
                  <c:v>71.75</c:v>
                </c:pt>
                <c:pt idx="2326">
                  <c:v>71.819999999999993</c:v>
                </c:pt>
                <c:pt idx="2327">
                  <c:v>71.89</c:v>
                </c:pt>
                <c:pt idx="2328">
                  <c:v>71.95</c:v>
                </c:pt>
                <c:pt idx="2329">
                  <c:v>72.02</c:v>
                </c:pt>
                <c:pt idx="2330">
                  <c:v>72.09</c:v>
                </c:pt>
                <c:pt idx="2331">
                  <c:v>72.150000000000006</c:v>
                </c:pt>
                <c:pt idx="2332">
                  <c:v>72.22</c:v>
                </c:pt>
                <c:pt idx="2333">
                  <c:v>72.290000000000006</c:v>
                </c:pt>
                <c:pt idx="2334">
                  <c:v>72.349999999999994</c:v>
                </c:pt>
                <c:pt idx="2335">
                  <c:v>72.42</c:v>
                </c:pt>
                <c:pt idx="2336">
                  <c:v>72.489999999999995</c:v>
                </c:pt>
                <c:pt idx="2337">
                  <c:v>72.55</c:v>
                </c:pt>
                <c:pt idx="2338">
                  <c:v>72.62</c:v>
                </c:pt>
                <c:pt idx="2339">
                  <c:v>72.69</c:v>
                </c:pt>
                <c:pt idx="2340">
                  <c:v>72.75</c:v>
                </c:pt>
                <c:pt idx="2341">
                  <c:v>72.819999999999993</c:v>
                </c:pt>
                <c:pt idx="2342">
                  <c:v>72.89</c:v>
                </c:pt>
                <c:pt idx="2343">
                  <c:v>72.95</c:v>
                </c:pt>
                <c:pt idx="2344">
                  <c:v>73.02</c:v>
                </c:pt>
                <c:pt idx="2345">
                  <c:v>73.09</c:v>
                </c:pt>
                <c:pt idx="2346">
                  <c:v>73.150000000000006</c:v>
                </c:pt>
                <c:pt idx="2347">
                  <c:v>73.22</c:v>
                </c:pt>
                <c:pt idx="2348">
                  <c:v>73.290000000000006</c:v>
                </c:pt>
                <c:pt idx="2349">
                  <c:v>73.349999999999994</c:v>
                </c:pt>
                <c:pt idx="2350">
                  <c:v>73.42</c:v>
                </c:pt>
                <c:pt idx="2351">
                  <c:v>73.489999999999995</c:v>
                </c:pt>
                <c:pt idx="2352">
                  <c:v>73.55</c:v>
                </c:pt>
                <c:pt idx="2353">
                  <c:v>73.62</c:v>
                </c:pt>
                <c:pt idx="2354">
                  <c:v>73.69</c:v>
                </c:pt>
                <c:pt idx="2355">
                  <c:v>73.75</c:v>
                </c:pt>
                <c:pt idx="2356">
                  <c:v>73.819999999999993</c:v>
                </c:pt>
                <c:pt idx="2357">
                  <c:v>73.89</c:v>
                </c:pt>
                <c:pt idx="2358">
                  <c:v>73.95</c:v>
                </c:pt>
                <c:pt idx="2359">
                  <c:v>74.02</c:v>
                </c:pt>
                <c:pt idx="2360">
                  <c:v>74.09</c:v>
                </c:pt>
                <c:pt idx="2361">
                  <c:v>74.150000000000006</c:v>
                </c:pt>
                <c:pt idx="2362">
                  <c:v>74.22</c:v>
                </c:pt>
                <c:pt idx="2363">
                  <c:v>74.290000000000006</c:v>
                </c:pt>
                <c:pt idx="2364">
                  <c:v>74.36</c:v>
                </c:pt>
                <c:pt idx="2365">
                  <c:v>74.42</c:v>
                </c:pt>
                <c:pt idx="2366">
                  <c:v>74.489999999999995</c:v>
                </c:pt>
                <c:pt idx="2367">
                  <c:v>74.56</c:v>
                </c:pt>
                <c:pt idx="2368">
                  <c:v>74.62</c:v>
                </c:pt>
                <c:pt idx="2369">
                  <c:v>74.69</c:v>
                </c:pt>
                <c:pt idx="2370">
                  <c:v>74.760000000000005</c:v>
                </c:pt>
                <c:pt idx="2371">
                  <c:v>74.819999999999993</c:v>
                </c:pt>
                <c:pt idx="2372">
                  <c:v>74.89</c:v>
                </c:pt>
                <c:pt idx="2373">
                  <c:v>74.959999999999994</c:v>
                </c:pt>
                <c:pt idx="2374">
                  <c:v>75.02</c:v>
                </c:pt>
                <c:pt idx="2375">
                  <c:v>75.09</c:v>
                </c:pt>
                <c:pt idx="2376">
                  <c:v>75.16</c:v>
                </c:pt>
                <c:pt idx="2377">
                  <c:v>75.22</c:v>
                </c:pt>
                <c:pt idx="2378">
                  <c:v>75.290000000000006</c:v>
                </c:pt>
                <c:pt idx="2379">
                  <c:v>75.36</c:v>
                </c:pt>
                <c:pt idx="2380">
                  <c:v>75.42</c:v>
                </c:pt>
                <c:pt idx="2381">
                  <c:v>75.489999999999995</c:v>
                </c:pt>
                <c:pt idx="2382">
                  <c:v>75.56</c:v>
                </c:pt>
                <c:pt idx="2383">
                  <c:v>75.62</c:v>
                </c:pt>
                <c:pt idx="2384">
                  <c:v>75.69</c:v>
                </c:pt>
                <c:pt idx="2385">
                  <c:v>75.760000000000005</c:v>
                </c:pt>
                <c:pt idx="2386">
                  <c:v>75.819999999999993</c:v>
                </c:pt>
                <c:pt idx="2387">
                  <c:v>75.89</c:v>
                </c:pt>
                <c:pt idx="2388">
                  <c:v>75.959999999999994</c:v>
                </c:pt>
                <c:pt idx="2389">
                  <c:v>76.02</c:v>
                </c:pt>
                <c:pt idx="2390">
                  <c:v>76.09</c:v>
                </c:pt>
                <c:pt idx="2391">
                  <c:v>76.16</c:v>
                </c:pt>
                <c:pt idx="2392">
                  <c:v>76.22</c:v>
                </c:pt>
                <c:pt idx="2393">
                  <c:v>76.290000000000006</c:v>
                </c:pt>
                <c:pt idx="2394">
                  <c:v>76.36</c:v>
                </c:pt>
                <c:pt idx="2395">
                  <c:v>76.42</c:v>
                </c:pt>
                <c:pt idx="2396">
                  <c:v>76.489999999999995</c:v>
                </c:pt>
                <c:pt idx="2397">
                  <c:v>76.56</c:v>
                </c:pt>
                <c:pt idx="2398">
                  <c:v>76.62</c:v>
                </c:pt>
                <c:pt idx="2399">
                  <c:v>76.69</c:v>
                </c:pt>
                <c:pt idx="2400">
                  <c:v>76.760000000000005</c:v>
                </c:pt>
                <c:pt idx="2401">
                  <c:v>76.819999999999993</c:v>
                </c:pt>
                <c:pt idx="2402">
                  <c:v>76.89</c:v>
                </c:pt>
                <c:pt idx="2403">
                  <c:v>76.959999999999994</c:v>
                </c:pt>
                <c:pt idx="2404">
                  <c:v>77.02</c:v>
                </c:pt>
                <c:pt idx="2405">
                  <c:v>77.09</c:v>
                </c:pt>
                <c:pt idx="2406">
                  <c:v>77.16</c:v>
                </c:pt>
                <c:pt idx="2407">
                  <c:v>77.22</c:v>
                </c:pt>
                <c:pt idx="2408">
                  <c:v>77.290000000000006</c:v>
                </c:pt>
                <c:pt idx="2409">
                  <c:v>77.36</c:v>
                </c:pt>
                <c:pt idx="2410">
                  <c:v>77.42</c:v>
                </c:pt>
                <c:pt idx="2411">
                  <c:v>77.489999999999995</c:v>
                </c:pt>
                <c:pt idx="2412">
                  <c:v>77.56</c:v>
                </c:pt>
                <c:pt idx="2413">
                  <c:v>77.62</c:v>
                </c:pt>
                <c:pt idx="2414">
                  <c:v>77.69</c:v>
                </c:pt>
                <c:pt idx="2415">
                  <c:v>77.760000000000005</c:v>
                </c:pt>
                <c:pt idx="2416">
                  <c:v>77.819999999999993</c:v>
                </c:pt>
                <c:pt idx="2417">
                  <c:v>77.89</c:v>
                </c:pt>
                <c:pt idx="2418">
                  <c:v>77.959999999999994</c:v>
                </c:pt>
                <c:pt idx="2419">
                  <c:v>78.02</c:v>
                </c:pt>
                <c:pt idx="2420">
                  <c:v>78.09</c:v>
                </c:pt>
                <c:pt idx="2421">
                  <c:v>78.16</c:v>
                </c:pt>
                <c:pt idx="2422">
                  <c:v>78.22</c:v>
                </c:pt>
                <c:pt idx="2423">
                  <c:v>78.290000000000006</c:v>
                </c:pt>
                <c:pt idx="2424">
                  <c:v>78.36</c:v>
                </c:pt>
                <c:pt idx="2425">
                  <c:v>78.42</c:v>
                </c:pt>
                <c:pt idx="2426">
                  <c:v>78.489999999999995</c:v>
                </c:pt>
                <c:pt idx="2427">
                  <c:v>78.56</c:v>
                </c:pt>
                <c:pt idx="2428">
                  <c:v>78.63</c:v>
                </c:pt>
                <c:pt idx="2429">
                  <c:v>78.69</c:v>
                </c:pt>
                <c:pt idx="2430">
                  <c:v>78.760000000000005</c:v>
                </c:pt>
                <c:pt idx="2431">
                  <c:v>78.819999999999993</c:v>
                </c:pt>
                <c:pt idx="2432">
                  <c:v>78.89</c:v>
                </c:pt>
                <c:pt idx="2433">
                  <c:v>78.959999999999994</c:v>
                </c:pt>
                <c:pt idx="2434">
                  <c:v>79.02</c:v>
                </c:pt>
                <c:pt idx="2435">
                  <c:v>79.09</c:v>
                </c:pt>
                <c:pt idx="2436">
                  <c:v>79.16</c:v>
                </c:pt>
                <c:pt idx="2437">
                  <c:v>79.23</c:v>
                </c:pt>
                <c:pt idx="2438">
                  <c:v>79.290000000000006</c:v>
                </c:pt>
                <c:pt idx="2439">
                  <c:v>79.36</c:v>
                </c:pt>
                <c:pt idx="2440">
                  <c:v>79.430000000000007</c:v>
                </c:pt>
                <c:pt idx="2441">
                  <c:v>79.489999999999995</c:v>
                </c:pt>
                <c:pt idx="2442">
                  <c:v>79.56</c:v>
                </c:pt>
                <c:pt idx="2443">
                  <c:v>79.63</c:v>
                </c:pt>
                <c:pt idx="2444">
                  <c:v>79.69</c:v>
                </c:pt>
                <c:pt idx="2445">
                  <c:v>79.760000000000005</c:v>
                </c:pt>
                <c:pt idx="2446">
                  <c:v>79.83</c:v>
                </c:pt>
                <c:pt idx="2447">
                  <c:v>79.89</c:v>
                </c:pt>
                <c:pt idx="2448">
                  <c:v>79.959999999999994</c:v>
                </c:pt>
                <c:pt idx="2449">
                  <c:v>80.03</c:v>
                </c:pt>
                <c:pt idx="2450">
                  <c:v>80.09</c:v>
                </c:pt>
                <c:pt idx="2451">
                  <c:v>80.16</c:v>
                </c:pt>
                <c:pt idx="2452">
                  <c:v>80.23</c:v>
                </c:pt>
                <c:pt idx="2453">
                  <c:v>80.290000000000006</c:v>
                </c:pt>
                <c:pt idx="2454">
                  <c:v>80.36</c:v>
                </c:pt>
                <c:pt idx="2455">
                  <c:v>80.430000000000007</c:v>
                </c:pt>
                <c:pt idx="2456">
                  <c:v>80.489999999999995</c:v>
                </c:pt>
                <c:pt idx="2457">
                  <c:v>80.56</c:v>
                </c:pt>
                <c:pt idx="2458">
                  <c:v>80.63</c:v>
                </c:pt>
                <c:pt idx="2459">
                  <c:v>80.69</c:v>
                </c:pt>
                <c:pt idx="2460">
                  <c:v>80.760000000000005</c:v>
                </c:pt>
                <c:pt idx="2461">
                  <c:v>80.83</c:v>
                </c:pt>
                <c:pt idx="2462">
                  <c:v>80.89</c:v>
                </c:pt>
                <c:pt idx="2463">
                  <c:v>80.959999999999994</c:v>
                </c:pt>
                <c:pt idx="2464">
                  <c:v>81.03</c:v>
                </c:pt>
                <c:pt idx="2465">
                  <c:v>81.09</c:v>
                </c:pt>
                <c:pt idx="2466">
                  <c:v>81.16</c:v>
                </c:pt>
                <c:pt idx="2467">
                  <c:v>81.23</c:v>
                </c:pt>
                <c:pt idx="2468">
                  <c:v>81.290000000000006</c:v>
                </c:pt>
                <c:pt idx="2469">
                  <c:v>81.36</c:v>
                </c:pt>
                <c:pt idx="2470">
                  <c:v>81.430000000000007</c:v>
                </c:pt>
                <c:pt idx="2471">
                  <c:v>81.489999999999995</c:v>
                </c:pt>
                <c:pt idx="2472">
                  <c:v>81.56</c:v>
                </c:pt>
                <c:pt idx="2473">
                  <c:v>81.63</c:v>
                </c:pt>
                <c:pt idx="2474">
                  <c:v>81.69</c:v>
                </c:pt>
                <c:pt idx="2475">
                  <c:v>81.760000000000005</c:v>
                </c:pt>
                <c:pt idx="2476">
                  <c:v>81.83</c:v>
                </c:pt>
                <c:pt idx="2477">
                  <c:v>81.89</c:v>
                </c:pt>
                <c:pt idx="2478">
                  <c:v>81.96</c:v>
                </c:pt>
                <c:pt idx="2479">
                  <c:v>82.03</c:v>
                </c:pt>
                <c:pt idx="2480">
                  <c:v>82.09</c:v>
                </c:pt>
                <c:pt idx="2481">
                  <c:v>82.16</c:v>
                </c:pt>
                <c:pt idx="2482">
                  <c:v>82.23</c:v>
                </c:pt>
                <c:pt idx="2483">
                  <c:v>82.29</c:v>
                </c:pt>
                <c:pt idx="2484">
                  <c:v>82.36</c:v>
                </c:pt>
                <c:pt idx="2485">
                  <c:v>82.43</c:v>
                </c:pt>
                <c:pt idx="2486">
                  <c:v>82.49</c:v>
                </c:pt>
                <c:pt idx="2487">
                  <c:v>82.56</c:v>
                </c:pt>
                <c:pt idx="2488">
                  <c:v>82.63</c:v>
                </c:pt>
                <c:pt idx="2489">
                  <c:v>82.69</c:v>
                </c:pt>
                <c:pt idx="2490">
                  <c:v>82.76</c:v>
                </c:pt>
                <c:pt idx="2491">
                  <c:v>82.83</c:v>
                </c:pt>
                <c:pt idx="2492">
                  <c:v>82.89</c:v>
                </c:pt>
                <c:pt idx="2493">
                  <c:v>82.96</c:v>
                </c:pt>
                <c:pt idx="2494">
                  <c:v>83.03</c:v>
                </c:pt>
                <c:pt idx="2495">
                  <c:v>83.09</c:v>
                </c:pt>
                <c:pt idx="2496">
                  <c:v>83.16</c:v>
                </c:pt>
                <c:pt idx="2497">
                  <c:v>83.23</c:v>
                </c:pt>
                <c:pt idx="2498">
                  <c:v>83.29</c:v>
                </c:pt>
                <c:pt idx="2499">
                  <c:v>83.36</c:v>
                </c:pt>
                <c:pt idx="2500">
                  <c:v>83.43</c:v>
                </c:pt>
                <c:pt idx="2501">
                  <c:v>83.49</c:v>
                </c:pt>
                <c:pt idx="2502">
                  <c:v>83.56</c:v>
                </c:pt>
                <c:pt idx="2503">
                  <c:v>83.63</c:v>
                </c:pt>
                <c:pt idx="2504">
                  <c:v>83.69</c:v>
                </c:pt>
                <c:pt idx="2505">
                  <c:v>83.76</c:v>
                </c:pt>
                <c:pt idx="2506">
                  <c:v>83.83</c:v>
                </c:pt>
                <c:pt idx="2507">
                  <c:v>83.89</c:v>
                </c:pt>
                <c:pt idx="2508">
                  <c:v>83.96</c:v>
                </c:pt>
                <c:pt idx="2509">
                  <c:v>84.03</c:v>
                </c:pt>
                <c:pt idx="2510">
                  <c:v>84.09</c:v>
                </c:pt>
                <c:pt idx="2511">
                  <c:v>84.16</c:v>
                </c:pt>
                <c:pt idx="2512">
                  <c:v>84.23</c:v>
                </c:pt>
                <c:pt idx="2513">
                  <c:v>84.29</c:v>
                </c:pt>
                <c:pt idx="2514">
                  <c:v>84.36</c:v>
                </c:pt>
                <c:pt idx="2515">
                  <c:v>84.43</c:v>
                </c:pt>
                <c:pt idx="2516">
                  <c:v>84.49</c:v>
                </c:pt>
                <c:pt idx="2517">
                  <c:v>84.56</c:v>
                </c:pt>
                <c:pt idx="2518">
                  <c:v>84.63</c:v>
                </c:pt>
                <c:pt idx="2519">
                  <c:v>84.69</c:v>
                </c:pt>
                <c:pt idx="2520">
                  <c:v>84.76</c:v>
                </c:pt>
                <c:pt idx="2521">
                  <c:v>84.83</c:v>
                </c:pt>
                <c:pt idx="2522">
                  <c:v>84.89</c:v>
                </c:pt>
                <c:pt idx="2523">
                  <c:v>84.96</c:v>
                </c:pt>
                <c:pt idx="2524">
                  <c:v>85.03</c:v>
                </c:pt>
                <c:pt idx="2525">
                  <c:v>85.09</c:v>
                </c:pt>
                <c:pt idx="2526">
                  <c:v>85.16</c:v>
                </c:pt>
                <c:pt idx="2527">
                  <c:v>85.23</c:v>
                </c:pt>
                <c:pt idx="2528">
                  <c:v>85.29</c:v>
                </c:pt>
                <c:pt idx="2529">
                  <c:v>85.36</c:v>
                </c:pt>
                <c:pt idx="2530">
                  <c:v>85.43</c:v>
                </c:pt>
                <c:pt idx="2531">
                  <c:v>85.49</c:v>
                </c:pt>
                <c:pt idx="2532">
                  <c:v>85.56</c:v>
                </c:pt>
                <c:pt idx="2533">
                  <c:v>85.63</c:v>
                </c:pt>
                <c:pt idx="2534">
                  <c:v>85.69</c:v>
                </c:pt>
                <c:pt idx="2535">
                  <c:v>85.76</c:v>
                </c:pt>
                <c:pt idx="2536">
                  <c:v>85.83</c:v>
                </c:pt>
                <c:pt idx="2537">
                  <c:v>85.89</c:v>
                </c:pt>
                <c:pt idx="2538">
                  <c:v>85.96</c:v>
                </c:pt>
                <c:pt idx="2539">
                  <c:v>86.03</c:v>
                </c:pt>
                <c:pt idx="2540">
                  <c:v>86.1</c:v>
                </c:pt>
                <c:pt idx="2541">
                  <c:v>86.16</c:v>
                </c:pt>
                <c:pt idx="2542">
                  <c:v>86.23</c:v>
                </c:pt>
                <c:pt idx="2543">
                  <c:v>86.29</c:v>
                </c:pt>
                <c:pt idx="2544">
                  <c:v>86.36</c:v>
                </c:pt>
                <c:pt idx="2545">
                  <c:v>86.43</c:v>
                </c:pt>
                <c:pt idx="2546">
                  <c:v>86.5</c:v>
                </c:pt>
                <c:pt idx="2547">
                  <c:v>86.56</c:v>
                </c:pt>
                <c:pt idx="2548">
                  <c:v>86.63</c:v>
                </c:pt>
                <c:pt idx="2549">
                  <c:v>86.7</c:v>
                </c:pt>
                <c:pt idx="2550">
                  <c:v>86.76</c:v>
                </c:pt>
                <c:pt idx="2551">
                  <c:v>86.83</c:v>
                </c:pt>
                <c:pt idx="2552">
                  <c:v>86.9</c:v>
                </c:pt>
                <c:pt idx="2553">
                  <c:v>86.96</c:v>
                </c:pt>
                <c:pt idx="2554">
                  <c:v>87.03</c:v>
                </c:pt>
                <c:pt idx="2555">
                  <c:v>87.1</c:v>
                </c:pt>
                <c:pt idx="2556">
                  <c:v>87.16</c:v>
                </c:pt>
                <c:pt idx="2557">
                  <c:v>87.23</c:v>
                </c:pt>
                <c:pt idx="2558">
                  <c:v>87.3</c:v>
                </c:pt>
                <c:pt idx="2559">
                  <c:v>87.36</c:v>
                </c:pt>
                <c:pt idx="2560">
                  <c:v>87.43</c:v>
                </c:pt>
                <c:pt idx="2561">
                  <c:v>87.5</c:v>
                </c:pt>
                <c:pt idx="2562">
                  <c:v>87.56</c:v>
                </c:pt>
                <c:pt idx="2563">
                  <c:v>87.63</c:v>
                </c:pt>
                <c:pt idx="2564">
                  <c:v>87.7</c:v>
                </c:pt>
                <c:pt idx="2565">
                  <c:v>87.76</c:v>
                </c:pt>
                <c:pt idx="2566">
                  <c:v>87.83</c:v>
                </c:pt>
                <c:pt idx="2567">
                  <c:v>87.9</c:v>
                </c:pt>
                <c:pt idx="2568">
                  <c:v>87.96</c:v>
                </c:pt>
                <c:pt idx="2569">
                  <c:v>88.03</c:v>
                </c:pt>
                <c:pt idx="2570">
                  <c:v>88.1</c:v>
                </c:pt>
                <c:pt idx="2571">
                  <c:v>88.16</c:v>
                </c:pt>
                <c:pt idx="2572">
                  <c:v>88.23</c:v>
                </c:pt>
                <c:pt idx="2573">
                  <c:v>88.3</c:v>
                </c:pt>
                <c:pt idx="2574">
                  <c:v>88.36</c:v>
                </c:pt>
                <c:pt idx="2575">
                  <c:v>88.43</c:v>
                </c:pt>
                <c:pt idx="2576">
                  <c:v>88.5</c:v>
                </c:pt>
                <c:pt idx="2577">
                  <c:v>88.56</c:v>
                </c:pt>
                <c:pt idx="2578">
                  <c:v>88.63</c:v>
                </c:pt>
                <c:pt idx="2579">
                  <c:v>88.7</c:v>
                </c:pt>
                <c:pt idx="2580">
                  <c:v>88.76</c:v>
                </c:pt>
                <c:pt idx="2581">
                  <c:v>88.83</c:v>
                </c:pt>
                <c:pt idx="2582">
                  <c:v>88.9</c:v>
                </c:pt>
                <c:pt idx="2583">
                  <c:v>88.96</c:v>
                </c:pt>
                <c:pt idx="2584">
                  <c:v>89.03</c:v>
                </c:pt>
                <c:pt idx="2585">
                  <c:v>89.1</c:v>
                </c:pt>
                <c:pt idx="2586">
                  <c:v>89.16</c:v>
                </c:pt>
                <c:pt idx="2587">
                  <c:v>89.23</c:v>
                </c:pt>
                <c:pt idx="2588">
                  <c:v>89.3</c:v>
                </c:pt>
                <c:pt idx="2589">
                  <c:v>89.36</c:v>
                </c:pt>
                <c:pt idx="2590">
                  <c:v>89.43</c:v>
                </c:pt>
                <c:pt idx="2591">
                  <c:v>89.5</c:v>
                </c:pt>
                <c:pt idx="2592">
                  <c:v>89.56</c:v>
                </c:pt>
                <c:pt idx="2593">
                  <c:v>89.63</c:v>
                </c:pt>
                <c:pt idx="2594">
                  <c:v>89.7</c:v>
                </c:pt>
                <c:pt idx="2595">
                  <c:v>89.76</c:v>
                </c:pt>
                <c:pt idx="2596">
                  <c:v>89.83</c:v>
                </c:pt>
                <c:pt idx="2597">
                  <c:v>89.9</c:v>
                </c:pt>
                <c:pt idx="2598">
                  <c:v>89.96</c:v>
                </c:pt>
                <c:pt idx="2599">
                  <c:v>90.03</c:v>
                </c:pt>
                <c:pt idx="2600">
                  <c:v>90.1</c:v>
                </c:pt>
                <c:pt idx="2601">
                  <c:v>90.16</c:v>
                </c:pt>
                <c:pt idx="2602">
                  <c:v>90.23</c:v>
                </c:pt>
                <c:pt idx="2603">
                  <c:v>90.3</c:v>
                </c:pt>
                <c:pt idx="2604">
                  <c:v>90.36</c:v>
                </c:pt>
                <c:pt idx="2605">
                  <c:v>90.43</c:v>
                </c:pt>
                <c:pt idx="2606">
                  <c:v>90.5</c:v>
                </c:pt>
                <c:pt idx="2607">
                  <c:v>90.56</c:v>
                </c:pt>
                <c:pt idx="2608">
                  <c:v>90.63</c:v>
                </c:pt>
                <c:pt idx="2609">
                  <c:v>90.7</c:v>
                </c:pt>
                <c:pt idx="2610">
                  <c:v>90.76</c:v>
                </c:pt>
                <c:pt idx="2611">
                  <c:v>90.83</c:v>
                </c:pt>
                <c:pt idx="2612">
                  <c:v>90.9</c:v>
                </c:pt>
                <c:pt idx="2613">
                  <c:v>90.96</c:v>
                </c:pt>
                <c:pt idx="2614">
                  <c:v>91.03</c:v>
                </c:pt>
                <c:pt idx="2615">
                  <c:v>91.1</c:v>
                </c:pt>
                <c:pt idx="2616">
                  <c:v>91.16</c:v>
                </c:pt>
                <c:pt idx="2617">
                  <c:v>91.23</c:v>
                </c:pt>
                <c:pt idx="2618">
                  <c:v>91.3</c:v>
                </c:pt>
                <c:pt idx="2619">
                  <c:v>91.37</c:v>
                </c:pt>
                <c:pt idx="2620">
                  <c:v>91.43</c:v>
                </c:pt>
                <c:pt idx="2621">
                  <c:v>91.5</c:v>
                </c:pt>
                <c:pt idx="2622">
                  <c:v>91.57</c:v>
                </c:pt>
                <c:pt idx="2623">
                  <c:v>91.63</c:v>
                </c:pt>
                <c:pt idx="2624">
                  <c:v>91.7</c:v>
                </c:pt>
                <c:pt idx="2625">
                  <c:v>91.76</c:v>
                </c:pt>
                <c:pt idx="2626">
                  <c:v>91.83</c:v>
                </c:pt>
                <c:pt idx="2627">
                  <c:v>91.9</c:v>
                </c:pt>
                <c:pt idx="2628">
                  <c:v>91.97</c:v>
                </c:pt>
                <c:pt idx="2629">
                  <c:v>92.03</c:v>
                </c:pt>
                <c:pt idx="2630">
                  <c:v>92.1</c:v>
                </c:pt>
                <c:pt idx="2631">
                  <c:v>92.17</c:v>
                </c:pt>
                <c:pt idx="2632">
                  <c:v>92.23</c:v>
                </c:pt>
                <c:pt idx="2633">
                  <c:v>92.3</c:v>
                </c:pt>
                <c:pt idx="2634">
                  <c:v>92.37</c:v>
                </c:pt>
                <c:pt idx="2635">
                  <c:v>92.43</c:v>
                </c:pt>
                <c:pt idx="2636">
                  <c:v>92.5</c:v>
                </c:pt>
                <c:pt idx="2637">
                  <c:v>92.57</c:v>
                </c:pt>
                <c:pt idx="2638">
                  <c:v>92.63</c:v>
                </c:pt>
                <c:pt idx="2639">
                  <c:v>92.7</c:v>
                </c:pt>
                <c:pt idx="2640">
                  <c:v>92.77</c:v>
                </c:pt>
                <c:pt idx="2641">
                  <c:v>92.83</c:v>
                </c:pt>
                <c:pt idx="2642">
                  <c:v>92.9</c:v>
                </c:pt>
                <c:pt idx="2643">
                  <c:v>92.97</c:v>
                </c:pt>
                <c:pt idx="2644">
                  <c:v>93.03</c:v>
                </c:pt>
                <c:pt idx="2645">
                  <c:v>93.1</c:v>
                </c:pt>
                <c:pt idx="2646">
                  <c:v>93.17</c:v>
                </c:pt>
                <c:pt idx="2647">
                  <c:v>93.23</c:v>
                </c:pt>
                <c:pt idx="2648">
                  <c:v>93.3</c:v>
                </c:pt>
                <c:pt idx="2649">
                  <c:v>93.37</c:v>
                </c:pt>
                <c:pt idx="2650">
                  <c:v>93.43</c:v>
                </c:pt>
                <c:pt idx="2651">
                  <c:v>93.5</c:v>
                </c:pt>
                <c:pt idx="2652">
                  <c:v>93.57</c:v>
                </c:pt>
                <c:pt idx="2653">
                  <c:v>93.63</c:v>
                </c:pt>
                <c:pt idx="2654">
                  <c:v>93.7</c:v>
                </c:pt>
                <c:pt idx="2655">
                  <c:v>93.77</c:v>
                </c:pt>
                <c:pt idx="2656">
                  <c:v>93.83</c:v>
                </c:pt>
                <c:pt idx="2657">
                  <c:v>93.9</c:v>
                </c:pt>
                <c:pt idx="2658">
                  <c:v>93.97</c:v>
                </c:pt>
                <c:pt idx="2659">
                  <c:v>94.03</c:v>
                </c:pt>
                <c:pt idx="2660">
                  <c:v>94.1</c:v>
                </c:pt>
                <c:pt idx="2661">
                  <c:v>94.17</c:v>
                </c:pt>
                <c:pt idx="2662">
                  <c:v>94.23</c:v>
                </c:pt>
                <c:pt idx="2663">
                  <c:v>94.3</c:v>
                </c:pt>
                <c:pt idx="2664">
                  <c:v>94.37</c:v>
                </c:pt>
                <c:pt idx="2665">
                  <c:v>94.43</c:v>
                </c:pt>
                <c:pt idx="2666">
                  <c:v>94.5</c:v>
                </c:pt>
                <c:pt idx="2667">
                  <c:v>94.57</c:v>
                </c:pt>
                <c:pt idx="2668">
                  <c:v>94.63</c:v>
                </c:pt>
                <c:pt idx="2669">
                  <c:v>94.7</c:v>
                </c:pt>
                <c:pt idx="2670">
                  <c:v>94.77</c:v>
                </c:pt>
                <c:pt idx="2671">
                  <c:v>94.83</c:v>
                </c:pt>
                <c:pt idx="2672">
                  <c:v>94.9</c:v>
                </c:pt>
                <c:pt idx="2673">
                  <c:v>94.97</c:v>
                </c:pt>
                <c:pt idx="2674">
                  <c:v>95.03</c:v>
                </c:pt>
                <c:pt idx="2675">
                  <c:v>95.1</c:v>
                </c:pt>
                <c:pt idx="2676">
                  <c:v>95.17</c:v>
                </c:pt>
                <c:pt idx="2677">
                  <c:v>95.23</c:v>
                </c:pt>
                <c:pt idx="2678">
                  <c:v>95.3</c:v>
                </c:pt>
                <c:pt idx="2679">
                  <c:v>95.37</c:v>
                </c:pt>
                <c:pt idx="2680">
                  <c:v>95.43</c:v>
                </c:pt>
                <c:pt idx="2681">
                  <c:v>95.5</c:v>
                </c:pt>
                <c:pt idx="2682">
                  <c:v>95.57</c:v>
                </c:pt>
                <c:pt idx="2683">
                  <c:v>95.63</c:v>
                </c:pt>
                <c:pt idx="2684">
                  <c:v>95.7</c:v>
                </c:pt>
                <c:pt idx="2685">
                  <c:v>95.77</c:v>
                </c:pt>
                <c:pt idx="2686">
                  <c:v>95.83</c:v>
                </c:pt>
                <c:pt idx="2687">
                  <c:v>95.9</c:v>
                </c:pt>
                <c:pt idx="2688">
                  <c:v>95.97</c:v>
                </c:pt>
                <c:pt idx="2689">
                  <c:v>96.03</c:v>
                </c:pt>
                <c:pt idx="2690">
                  <c:v>96.1</c:v>
                </c:pt>
                <c:pt idx="2691">
                  <c:v>96.17</c:v>
                </c:pt>
                <c:pt idx="2692">
                  <c:v>96.23</c:v>
                </c:pt>
                <c:pt idx="2693">
                  <c:v>96.3</c:v>
                </c:pt>
                <c:pt idx="2694">
                  <c:v>96.37</c:v>
                </c:pt>
                <c:pt idx="2695">
                  <c:v>96.43</c:v>
                </c:pt>
                <c:pt idx="2696">
                  <c:v>96.5</c:v>
                </c:pt>
                <c:pt idx="2697">
                  <c:v>96.57</c:v>
                </c:pt>
                <c:pt idx="2698">
                  <c:v>96.64</c:v>
                </c:pt>
                <c:pt idx="2699">
                  <c:v>96.7</c:v>
                </c:pt>
                <c:pt idx="2700">
                  <c:v>96.77</c:v>
                </c:pt>
                <c:pt idx="2701">
                  <c:v>96.84</c:v>
                </c:pt>
                <c:pt idx="2702">
                  <c:v>96.9</c:v>
                </c:pt>
                <c:pt idx="2703">
                  <c:v>96.97</c:v>
                </c:pt>
                <c:pt idx="2704">
                  <c:v>97.04</c:v>
                </c:pt>
                <c:pt idx="2705">
                  <c:v>97.1</c:v>
                </c:pt>
                <c:pt idx="2706">
                  <c:v>97.17</c:v>
                </c:pt>
                <c:pt idx="2707">
                  <c:v>97.24</c:v>
                </c:pt>
                <c:pt idx="2708">
                  <c:v>97.3</c:v>
                </c:pt>
                <c:pt idx="2709">
                  <c:v>97.37</c:v>
                </c:pt>
                <c:pt idx="2710">
                  <c:v>97.44</c:v>
                </c:pt>
                <c:pt idx="2711">
                  <c:v>97.5</c:v>
                </c:pt>
                <c:pt idx="2712">
                  <c:v>97.57</c:v>
                </c:pt>
                <c:pt idx="2713">
                  <c:v>97.64</c:v>
                </c:pt>
                <c:pt idx="2714">
                  <c:v>97.7</c:v>
                </c:pt>
                <c:pt idx="2715">
                  <c:v>97.77</c:v>
                </c:pt>
                <c:pt idx="2716">
                  <c:v>97.84</c:v>
                </c:pt>
                <c:pt idx="2717">
                  <c:v>97.9</c:v>
                </c:pt>
                <c:pt idx="2718">
                  <c:v>97.97</c:v>
                </c:pt>
                <c:pt idx="2719">
                  <c:v>98.04</c:v>
                </c:pt>
                <c:pt idx="2720">
                  <c:v>98.1</c:v>
                </c:pt>
                <c:pt idx="2721">
                  <c:v>98.17</c:v>
                </c:pt>
                <c:pt idx="2722">
                  <c:v>98.24</c:v>
                </c:pt>
                <c:pt idx="2723">
                  <c:v>98.3</c:v>
                </c:pt>
                <c:pt idx="2724">
                  <c:v>98.37</c:v>
                </c:pt>
                <c:pt idx="2725">
                  <c:v>98.44</c:v>
                </c:pt>
                <c:pt idx="2726">
                  <c:v>98.5</c:v>
                </c:pt>
                <c:pt idx="2727">
                  <c:v>98.57</c:v>
                </c:pt>
                <c:pt idx="2728">
                  <c:v>98.64</c:v>
                </c:pt>
                <c:pt idx="2729">
                  <c:v>98.7</c:v>
                </c:pt>
                <c:pt idx="2730">
                  <c:v>98.77</c:v>
                </c:pt>
                <c:pt idx="2731">
                  <c:v>98.84</c:v>
                </c:pt>
                <c:pt idx="2732">
                  <c:v>98.9</c:v>
                </c:pt>
                <c:pt idx="2733">
                  <c:v>98.97</c:v>
                </c:pt>
                <c:pt idx="2734">
                  <c:v>99.04</c:v>
                </c:pt>
                <c:pt idx="2735">
                  <c:v>99.1</c:v>
                </c:pt>
                <c:pt idx="2736">
                  <c:v>99.17</c:v>
                </c:pt>
                <c:pt idx="2737">
                  <c:v>99.24</c:v>
                </c:pt>
                <c:pt idx="2738">
                  <c:v>99.3</c:v>
                </c:pt>
                <c:pt idx="2739">
                  <c:v>99.37</c:v>
                </c:pt>
                <c:pt idx="2740">
                  <c:v>99.44</c:v>
                </c:pt>
                <c:pt idx="2741">
                  <c:v>99.5</c:v>
                </c:pt>
                <c:pt idx="2742">
                  <c:v>99.57</c:v>
                </c:pt>
                <c:pt idx="2743">
                  <c:v>99.64</c:v>
                </c:pt>
                <c:pt idx="2744">
                  <c:v>99.7</c:v>
                </c:pt>
                <c:pt idx="2745">
                  <c:v>99.77</c:v>
                </c:pt>
                <c:pt idx="2746">
                  <c:v>99.84</c:v>
                </c:pt>
                <c:pt idx="2747">
                  <c:v>99.9</c:v>
                </c:pt>
                <c:pt idx="2748">
                  <c:v>99.97</c:v>
                </c:pt>
                <c:pt idx="2749">
                  <c:v>100.04</c:v>
                </c:pt>
                <c:pt idx="2750">
                  <c:v>100.11</c:v>
                </c:pt>
                <c:pt idx="2751">
                  <c:v>100.17</c:v>
                </c:pt>
                <c:pt idx="2752">
                  <c:v>100.24</c:v>
                </c:pt>
                <c:pt idx="2753">
                  <c:v>100.3</c:v>
                </c:pt>
                <c:pt idx="2754">
                  <c:v>100.37</c:v>
                </c:pt>
                <c:pt idx="2755">
                  <c:v>100.44</c:v>
                </c:pt>
                <c:pt idx="2756">
                  <c:v>100.51</c:v>
                </c:pt>
                <c:pt idx="2757">
                  <c:v>100.57</c:v>
                </c:pt>
                <c:pt idx="2758">
                  <c:v>100.64</c:v>
                </c:pt>
                <c:pt idx="2759">
                  <c:v>100.7</c:v>
                </c:pt>
                <c:pt idx="2760">
                  <c:v>100.77</c:v>
                </c:pt>
                <c:pt idx="2761">
                  <c:v>100.84</c:v>
                </c:pt>
                <c:pt idx="2762">
                  <c:v>100.91</c:v>
                </c:pt>
                <c:pt idx="2763">
                  <c:v>100.97</c:v>
                </c:pt>
                <c:pt idx="2764">
                  <c:v>101.04</c:v>
                </c:pt>
                <c:pt idx="2765">
                  <c:v>101.11</c:v>
                </c:pt>
                <c:pt idx="2766">
                  <c:v>101.17</c:v>
                </c:pt>
                <c:pt idx="2767">
                  <c:v>101.24</c:v>
                </c:pt>
                <c:pt idx="2768">
                  <c:v>101.31</c:v>
                </c:pt>
                <c:pt idx="2769">
                  <c:v>101.37</c:v>
                </c:pt>
                <c:pt idx="2770">
                  <c:v>101.44</c:v>
                </c:pt>
                <c:pt idx="2771">
                  <c:v>101.51</c:v>
                </c:pt>
                <c:pt idx="2772">
                  <c:v>101.57</c:v>
                </c:pt>
                <c:pt idx="2773">
                  <c:v>101.64</c:v>
                </c:pt>
                <c:pt idx="2774">
                  <c:v>101.71</c:v>
                </c:pt>
                <c:pt idx="2775">
                  <c:v>101.77</c:v>
                </c:pt>
                <c:pt idx="2776">
                  <c:v>101.84</c:v>
                </c:pt>
                <c:pt idx="2777">
                  <c:v>101.91</c:v>
                </c:pt>
                <c:pt idx="2778">
                  <c:v>101.97</c:v>
                </c:pt>
                <c:pt idx="2779">
                  <c:v>102.04</c:v>
                </c:pt>
                <c:pt idx="2780">
                  <c:v>102.11</c:v>
                </c:pt>
                <c:pt idx="2781">
                  <c:v>102.17</c:v>
                </c:pt>
                <c:pt idx="2782">
                  <c:v>102.24</c:v>
                </c:pt>
                <c:pt idx="2783">
                  <c:v>102.31</c:v>
                </c:pt>
                <c:pt idx="2784">
                  <c:v>102.37</c:v>
                </c:pt>
                <c:pt idx="2785">
                  <c:v>102.44</c:v>
                </c:pt>
                <c:pt idx="2786">
                  <c:v>102.51</c:v>
                </c:pt>
                <c:pt idx="2787">
                  <c:v>102.57</c:v>
                </c:pt>
                <c:pt idx="2788">
                  <c:v>102.64</c:v>
                </c:pt>
                <c:pt idx="2789">
                  <c:v>102.71</c:v>
                </c:pt>
                <c:pt idx="2790">
                  <c:v>102.77</c:v>
                </c:pt>
                <c:pt idx="2791">
                  <c:v>102.84</c:v>
                </c:pt>
                <c:pt idx="2792">
                  <c:v>102.91</c:v>
                </c:pt>
                <c:pt idx="2793">
                  <c:v>102.97</c:v>
                </c:pt>
                <c:pt idx="2794">
                  <c:v>103.04</c:v>
                </c:pt>
                <c:pt idx="2795">
                  <c:v>103.11</c:v>
                </c:pt>
                <c:pt idx="2796">
                  <c:v>103.17</c:v>
                </c:pt>
                <c:pt idx="2797">
                  <c:v>103.24</c:v>
                </c:pt>
                <c:pt idx="2798">
                  <c:v>103.31</c:v>
                </c:pt>
                <c:pt idx="2799">
                  <c:v>103.37</c:v>
                </c:pt>
                <c:pt idx="2800">
                  <c:v>103.44</c:v>
                </c:pt>
                <c:pt idx="2801">
                  <c:v>103.51</c:v>
                </c:pt>
                <c:pt idx="2802">
                  <c:v>103.58</c:v>
                </c:pt>
                <c:pt idx="2803">
                  <c:v>103.64</c:v>
                </c:pt>
                <c:pt idx="2804">
                  <c:v>103.71</c:v>
                </c:pt>
                <c:pt idx="2805">
                  <c:v>103.78</c:v>
                </c:pt>
                <c:pt idx="2806">
                  <c:v>103.84</c:v>
                </c:pt>
                <c:pt idx="2807">
                  <c:v>103.91</c:v>
                </c:pt>
                <c:pt idx="2808">
                  <c:v>103.97</c:v>
                </c:pt>
                <c:pt idx="2809">
                  <c:v>104.04</c:v>
                </c:pt>
                <c:pt idx="2810">
                  <c:v>104.11</c:v>
                </c:pt>
                <c:pt idx="2811">
                  <c:v>104.17</c:v>
                </c:pt>
                <c:pt idx="2812">
                  <c:v>104.24</c:v>
                </c:pt>
                <c:pt idx="2813">
                  <c:v>104.31</c:v>
                </c:pt>
                <c:pt idx="2814">
                  <c:v>104.38</c:v>
                </c:pt>
                <c:pt idx="2815">
                  <c:v>104.44</c:v>
                </c:pt>
                <c:pt idx="2816">
                  <c:v>104.51</c:v>
                </c:pt>
                <c:pt idx="2817">
                  <c:v>104.58</c:v>
                </c:pt>
                <c:pt idx="2818">
                  <c:v>104.64</c:v>
                </c:pt>
                <c:pt idx="2819">
                  <c:v>104.71</c:v>
                </c:pt>
                <c:pt idx="2820">
                  <c:v>104.78</c:v>
                </c:pt>
                <c:pt idx="2821">
                  <c:v>104.84</c:v>
                </c:pt>
                <c:pt idx="2822">
                  <c:v>104.91</c:v>
                </c:pt>
                <c:pt idx="2823">
                  <c:v>104.98</c:v>
                </c:pt>
                <c:pt idx="2824">
                  <c:v>105.04</c:v>
                </c:pt>
                <c:pt idx="2825">
                  <c:v>105.11</c:v>
                </c:pt>
                <c:pt idx="2826">
                  <c:v>105.18</c:v>
                </c:pt>
                <c:pt idx="2827">
                  <c:v>105.24</c:v>
                </c:pt>
                <c:pt idx="2828">
                  <c:v>105.31</c:v>
                </c:pt>
                <c:pt idx="2829">
                  <c:v>105.38</c:v>
                </c:pt>
                <c:pt idx="2830">
                  <c:v>105.44</c:v>
                </c:pt>
                <c:pt idx="2831">
                  <c:v>105.51</c:v>
                </c:pt>
                <c:pt idx="2832">
                  <c:v>105.58</c:v>
                </c:pt>
                <c:pt idx="2833">
                  <c:v>105.64</c:v>
                </c:pt>
                <c:pt idx="2834">
                  <c:v>105.71</c:v>
                </c:pt>
                <c:pt idx="2835">
                  <c:v>105.78</c:v>
                </c:pt>
                <c:pt idx="2836">
                  <c:v>105.84</c:v>
                </c:pt>
                <c:pt idx="2837">
                  <c:v>105.91</c:v>
                </c:pt>
                <c:pt idx="2838">
                  <c:v>105.98</c:v>
                </c:pt>
                <c:pt idx="2839">
                  <c:v>106.04</c:v>
                </c:pt>
                <c:pt idx="2840">
                  <c:v>106.11</c:v>
                </c:pt>
                <c:pt idx="2841">
                  <c:v>106.18</c:v>
                </c:pt>
                <c:pt idx="2842">
                  <c:v>106.24</c:v>
                </c:pt>
                <c:pt idx="2843">
                  <c:v>106.31</c:v>
                </c:pt>
                <c:pt idx="2844">
                  <c:v>106.38</c:v>
                </c:pt>
                <c:pt idx="2845">
                  <c:v>106.44</c:v>
                </c:pt>
                <c:pt idx="2846">
                  <c:v>106.51</c:v>
                </c:pt>
                <c:pt idx="2847">
                  <c:v>106.58</c:v>
                </c:pt>
                <c:pt idx="2848">
                  <c:v>106.64</c:v>
                </c:pt>
                <c:pt idx="2849">
                  <c:v>106.71</c:v>
                </c:pt>
                <c:pt idx="2850">
                  <c:v>106.78</c:v>
                </c:pt>
                <c:pt idx="2851">
                  <c:v>106.84</c:v>
                </c:pt>
                <c:pt idx="2852">
                  <c:v>106.91</c:v>
                </c:pt>
                <c:pt idx="2853">
                  <c:v>106.98</c:v>
                </c:pt>
                <c:pt idx="2854">
                  <c:v>107.04</c:v>
                </c:pt>
                <c:pt idx="2855">
                  <c:v>107.11</c:v>
                </c:pt>
                <c:pt idx="2856">
                  <c:v>107.18</c:v>
                </c:pt>
                <c:pt idx="2857">
                  <c:v>107.24</c:v>
                </c:pt>
                <c:pt idx="2858">
                  <c:v>107.31</c:v>
                </c:pt>
                <c:pt idx="2859">
                  <c:v>107.38</c:v>
                </c:pt>
                <c:pt idx="2860">
                  <c:v>107.44</c:v>
                </c:pt>
                <c:pt idx="2861">
                  <c:v>107.51</c:v>
                </c:pt>
                <c:pt idx="2862">
                  <c:v>107.58</c:v>
                </c:pt>
                <c:pt idx="2863">
                  <c:v>107.64</c:v>
                </c:pt>
                <c:pt idx="2864">
                  <c:v>107.71</c:v>
                </c:pt>
                <c:pt idx="2865">
                  <c:v>107.78</c:v>
                </c:pt>
                <c:pt idx="2866">
                  <c:v>107.84</c:v>
                </c:pt>
                <c:pt idx="2867">
                  <c:v>107.91</c:v>
                </c:pt>
                <c:pt idx="2868">
                  <c:v>107.98</c:v>
                </c:pt>
                <c:pt idx="2869">
                  <c:v>108.04</c:v>
                </c:pt>
                <c:pt idx="2870">
                  <c:v>108.11</c:v>
                </c:pt>
                <c:pt idx="2871">
                  <c:v>108.18</c:v>
                </c:pt>
                <c:pt idx="2872">
                  <c:v>108.24</c:v>
                </c:pt>
                <c:pt idx="2873">
                  <c:v>108.31</c:v>
                </c:pt>
                <c:pt idx="2874">
                  <c:v>108.38</c:v>
                </c:pt>
                <c:pt idx="2875">
                  <c:v>108.44</c:v>
                </c:pt>
                <c:pt idx="2876">
                  <c:v>108.51</c:v>
                </c:pt>
                <c:pt idx="2877">
                  <c:v>108.58</c:v>
                </c:pt>
                <c:pt idx="2878">
                  <c:v>108.64</c:v>
                </c:pt>
                <c:pt idx="2879">
                  <c:v>108.71</c:v>
                </c:pt>
                <c:pt idx="2880">
                  <c:v>108.78</c:v>
                </c:pt>
                <c:pt idx="2881">
                  <c:v>108.84</c:v>
                </c:pt>
                <c:pt idx="2882">
                  <c:v>108.91</c:v>
                </c:pt>
                <c:pt idx="2883">
                  <c:v>108.98</c:v>
                </c:pt>
                <c:pt idx="2884">
                  <c:v>109.05</c:v>
                </c:pt>
                <c:pt idx="2885">
                  <c:v>109.11</c:v>
                </c:pt>
                <c:pt idx="2886">
                  <c:v>109.18</c:v>
                </c:pt>
                <c:pt idx="2887">
                  <c:v>109.25</c:v>
                </c:pt>
                <c:pt idx="2888">
                  <c:v>109.31</c:v>
                </c:pt>
                <c:pt idx="2889">
                  <c:v>109.38</c:v>
                </c:pt>
                <c:pt idx="2890">
                  <c:v>109.45</c:v>
                </c:pt>
                <c:pt idx="2891">
                  <c:v>109.51</c:v>
                </c:pt>
                <c:pt idx="2892">
                  <c:v>109.58</c:v>
                </c:pt>
                <c:pt idx="2893">
                  <c:v>109.65</c:v>
                </c:pt>
                <c:pt idx="2894">
                  <c:v>109.71</c:v>
                </c:pt>
                <c:pt idx="2895">
                  <c:v>109.78</c:v>
                </c:pt>
                <c:pt idx="2896">
                  <c:v>109.85</c:v>
                </c:pt>
                <c:pt idx="2897">
                  <c:v>109.91</c:v>
                </c:pt>
                <c:pt idx="2898">
                  <c:v>109.98</c:v>
                </c:pt>
                <c:pt idx="2899">
                  <c:v>110.05</c:v>
                </c:pt>
                <c:pt idx="2900">
                  <c:v>110.11</c:v>
                </c:pt>
                <c:pt idx="2901">
                  <c:v>110.18</c:v>
                </c:pt>
                <c:pt idx="2902">
                  <c:v>110.25</c:v>
                </c:pt>
                <c:pt idx="2903">
                  <c:v>110.31</c:v>
                </c:pt>
                <c:pt idx="2904">
                  <c:v>110.38</c:v>
                </c:pt>
                <c:pt idx="2905">
                  <c:v>110.45</c:v>
                </c:pt>
                <c:pt idx="2906">
                  <c:v>110.51</c:v>
                </c:pt>
                <c:pt idx="2907">
                  <c:v>110.58</c:v>
                </c:pt>
                <c:pt idx="2908">
                  <c:v>110.65</c:v>
                </c:pt>
                <c:pt idx="2909">
                  <c:v>110.71</c:v>
                </c:pt>
                <c:pt idx="2910">
                  <c:v>110.78</c:v>
                </c:pt>
                <c:pt idx="2911">
                  <c:v>110.85</c:v>
                </c:pt>
                <c:pt idx="2912">
                  <c:v>110.91</c:v>
                </c:pt>
                <c:pt idx="2913">
                  <c:v>110.98</c:v>
                </c:pt>
                <c:pt idx="2914">
                  <c:v>111.05</c:v>
                </c:pt>
                <c:pt idx="2915">
                  <c:v>111.11</c:v>
                </c:pt>
                <c:pt idx="2916">
                  <c:v>111.18</c:v>
                </c:pt>
                <c:pt idx="2917">
                  <c:v>111.25</c:v>
                </c:pt>
                <c:pt idx="2918">
                  <c:v>111.31</c:v>
                </c:pt>
                <c:pt idx="2919">
                  <c:v>111.38</c:v>
                </c:pt>
                <c:pt idx="2920">
                  <c:v>111.45</c:v>
                </c:pt>
                <c:pt idx="2921">
                  <c:v>111.51</c:v>
                </c:pt>
                <c:pt idx="2922">
                  <c:v>111.58</c:v>
                </c:pt>
                <c:pt idx="2923">
                  <c:v>111.65</c:v>
                </c:pt>
                <c:pt idx="2924">
                  <c:v>111.71</c:v>
                </c:pt>
                <c:pt idx="2925">
                  <c:v>111.78</c:v>
                </c:pt>
                <c:pt idx="2926">
                  <c:v>111.85</c:v>
                </c:pt>
                <c:pt idx="2927">
                  <c:v>111.91</c:v>
                </c:pt>
                <c:pt idx="2928">
                  <c:v>111.98</c:v>
                </c:pt>
                <c:pt idx="2929">
                  <c:v>112.05</c:v>
                </c:pt>
                <c:pt idx="2930">
                  <c:v>112.11</c:v>
                </c:pt>
                <c:pt idx="2931">
                  <c:v>112.18</c:v>
                </c:pt>
                <c:pt idx="2932">
                  <c:v>112.25</c:v>
                </c:pt>
                <c:pt idx="2933">
                  <c:v>112.31</c:v>
                </c:pt>
                <c:pt idx="2934">
                  <c:v>112.38</c:v>
                </c:pt>
                <c:pt idx="2935">
                  <c:v>112.45</c:v>
                </c:pt>
                <c:pt idx="2936">
                  <c:v>112.51</c:v>
                </c:pt>
                <c:pt idx="2937">
                  <c:v>112.58</c:v>
                </c:pt>
                <c:pt idx="2938">
                  <c:v>112.65</c:v>
                </c:pt>
                <c:pt idx="2939">
                  <c:v>112.71</c:v>
                </c:pt>
                <c:pt idx="2940">
                  <c:v>112.78</c:v>
                </c:pt>
                <c:pt idx="2941">
                  <c:v>112.85</c:v>
                </c:pt>
                <c:pt idx="2942">
                  <c:v>112.91</c:v>
                </c:pt>
                <c:pt idx="2943">
                  <c:v>112.98</c:v>
                </c:pt>
                <c:pt idx="2944">
                  <c:v>113.05</c:v>
                </c:pt>
                <c:pt idx="2945">
                  <c:v>113.11</c:v>
                </c:pt>
                <c:pt idx="2946">
                  <c:v>113.18</c:v>
                </c:pt>
                <c:pt idx="2947">
                  <c:v>113.25</c:v>
                </c:pt>
                <c:pt idx="2948">
                  <c:v>113.31</c:v>
                </c:pt>
                <c:pt idx="2949">
                  <c:v>113.38</c:v>
                </c:pt>
                <c:pt idx="2950">
                  <c:v>113.45</c:v>
                </c:pt>
                <c:pt idx="2951">
                  <c:v>113.51</c:v>
                </c:pt>
                <c:pt idx="2952">
                  <c:v>113.58</c:v>
                </c:pt>
                <c:pt idx="2953">
                  <c:v>113.65</c:v>
                </c:pt>
                <c:pt idx="2954">
                  <c:v>113.72</c:v>
                </c:pt>
                <c:pt idx="2955">
                  <c:v>113.78</c:v>
                </c:pt>
                <c:pt idx="2956">
                  <c:v>113.85</c:v>
                </c:pt>
                <c:pt idx="2957">
                  <c:v>113.92</c:v>
                </c:pt>
                <c:pt idx="2958">
                  <c:v>113.98</c:v>
                </c:pt>
                <c:pt idx="2959">
                  <c:v>114.05</c:v>
                </c:pt>
                <c:pt idx="2960">
                  <c:v>114.12</c:v>
                </c:pt>
                <c:pt idx="2961">
                  <c:v>114.18</c:v>
                </c:pt>
                <c:pt idx="2962">
                  <c:v>114.25</c:v>
                </c:pt>
                <c:pt idx="2963">
                  <c:v>114.32</c:v>
                </c:pt>
                <c:pt idx="2964">
                  <c:v>114.38</c:v>
                </c:pt>
                <c:pt idx="2965">
                  <c:v>114.45</c:v>
                </c:pt>
                <c:pt idx="2966">
                  <c:v>114.52</c:v>
                </c:pt>
                <c:pt idx="2967">
                  <c:v>114.58</c:v>
                </c:pt>
                <c:pt idx="2968">
                  <c:v>114.65</c:v>
                </c:pt>
                <c:pt idx="2969">
                  <c:v>114.72</c:v>
                </c:pt>
                <c:pt idx="2970">
                  <c:v>114.78</c:v>
                </c:pt>
                <c:pt idx="2971">
                  <c:v>114.85</c:v>
                </c:pt>
                <c:pt idx="2972">
                  <c:v>114.92</c:v>
                </c:pt>
                <c:pt idx="2973">
                  <c:v>114.98</c:v>
                </c:pt>
                <c:pt idx="2974">
                  <c:v>115.05</c:v>
                </c:pt>
                <c:pt idx="2975">
                  <c:v>115.12</c:v>
                </c:pt>
                <c:pt idx="2976">
                  <c:v>115.18</c:v>
                </c:pt>
                <c:pt idx="2977">
                  <c:v>115.25</c:v>
                </c:pt>
                <c:pt idx="2978">
                  <c:v>115.32</c:v>
                </c:pt>
                <c:pt idx="2979">
                  <c:v>115.38</c:v>
                </c:pt>
                <c:pt idx="2980">
                  <c:v>115.45</c:v>
                </c:pt>
                <c:pt idx="2981">
                  <c:v>115.52</c:v>
                </c:pt>
                <c:pt idx="2982">
                  <c:v>115.58</c:v>
                </c:pt>
                <c:pt idx="2983">
                  <c:v>115.65</c:v>
                </c:pt>
                <c:pt idx="2984">
                  <c:v>115.72</c:v>
                </c:pt>
                <c:pt idx="2985">
                  <c:v>115.78</c:v>
                </c:pt>
                <c:pt idx="2986">
                  <c:v>115.85</c:v>
                </c:pt>
                <c:pt idx="2987">
                  <c:v>115.92</c:v>
                </c:pt>
                <c:pt idx="2988">
                  <c:v>115.98</c:v>
                </c:pt>
                <c:pt idx="2989">
                  <c:v>116.05</c:v>
                </c:pt>
                <c:pt idx="2990">
                  <c:v>116.12</c:v>
                </c:pt>
                <c:pt idx="2991">
                  <c:v>116.18</c:v>
                </c:pt>
                <c:pt idx="2992">
                  <c:v>116.25</c:v>
                </c:pt>
                <c:pt idx="2993">
                  <c:v>116.32</c:v>
                </c:pt>
                <c:pt idx="2994">
                  <c:v>116.38</c:v>
                </c:pt>
                <c:pt idx="2995">
                  <c:v>116.45</c:v>
                </c:pt>
                <c:pt idx="2996">
                  <c:v>116.52</c:v>
                </c:pt>
                <c:pt idx="2997">
                  <c:v>116.58</c:v>
                </c:pt>
                <c:pt idx="2998">
                  <c:v>116.65</c:v>
                </c:pt>
                <c:pt idx="2999">
                  <c:v>116.72</c:v>
                </c:pt>
                <c:pt idx="3000">
                  <c:v>116.78</c:v>
                </c:pt>
                <c:pt idx="3001">
                  <c:v>116.85</c:v>
                </c:pt>
                <c:pt idx="3002">
                  <c:v>116.92</c:v>
                </c:pt>
                <c:pt idx="3003">
                  <c:v>116.98</c:v>
                </c:pt>
                <c:pt idx="3004">
                  <c:v>117.05</c:v>
                </c:pt>
                <c:pt idx="3005">
                  <c:v>117.12</c:v>
                </c:pt>
                <c:pt idx="3006">
                  <c:v>117.18</c:v>
                </c:pt>
                <c:pt idx="3007">
                  <c:v>117.25</c:v>
                </c:pt>
                <c:pt idx="3008">
                  <c:v>117.32</c:v>
                </c:pt>
                <c:pt idx="3009">
                  <c:v>117.38</c:v>
                </c:pt>
                <c:pt idx="3010">
                  <c:v>117.45</c:v>
                </c:pt>
                <c:pt idx="3011">
                  <c:v>117.52</c:v>
                </c:pt>
                <c:pt idx="3012">
                  <c:v>117.58</c:v>
                </c:pt>
                <c:pt idx="3013">
                  <c:v>117.65</c:v>
                </c:pt>
                <c:pt idx="3014">
                  <c:v>117.72</c:v>
                </c:pt>
                <c:pt idx="3015">
                  <c:v>117.79</c:v>
                </c:pt>
                <c:pt idx="3016">
                  <c:v>117.85</c:v>
                </c:pt>
                <c:pt idx="3017">
                  <c:v>117.92</c:v>
                </c:pt>
                <c:pt idx="3018">
                  <c:v>117.98</c:v>
                </c:pt>
                <c:pt idx="3019">
                  <c:v>118.05</c:v>
                </c:pt>
                <c:pt idx="3020">
                  <c:v>118.12</c:v>
                </c:pt>
                <c:pt idx="3021">
                  <c:v>118.18</c:v>
                </c:pt>
                <c:pt idx="3022">
                  <c:v>118.25</c:v>
                </c:pt>
                <c:pt idx="3023">
                  <c:v>118.32</c:v>
                </c:pt>
                <c:pt idx="3024">
                  <c:v>118.39</c:v>
                </c:pt>
                <c:pt idx="3025">
                  <c:v>118.45</c:v>
                </c:pt>
                <c:pt idx="3026">
                  <c:v>118.52</c:v>
                </c:pt>
                <c:pt idx="3027">
                  <c:v>118.58</c:v>
                </c:pt>
                <c:pt idx="3028">
                  <c:v>118.65</c:v>
                </c:pt>
                <c:pt idx="3029">
                  <c:v>118.72</c:v>
                </c:pt>
                <c:pt idx="3030">
                  <c:v>118.79</c:v>
                </c:pt>
                <c:pt idx="3031">
                  <c:v>118.85</c:v>
                </c:pt>
                <c:pt idx="3032">
                  <c:v>118.92</c:v>
                </c:pt>
                <c:pt idx="3033">
                  <c:v>118.99</c:v>
                </c:pt>
                <c:pt idx="3034">
                  <c:v>119.05</c:v>
                </c:pt>
                <c:pt idx="3035">
                  <c:v>119.12</c:v>
                </c:pt>
                <c:pt idx="3036">
                  <c:v>119.19</c:v>
                </c:pt>
                <c:pt idx="3037">
                  <c:v>119.25</c:v>
                </c:pt>
                <c:pt idx="3038">
                  <c:v>119.32</c:v>
                </c:pt>
                <c:pt idx="3039">
                  <c:v>119.39</c:v>
                </c:pt>
                <c:pt idx="3040">
                  <c:v>119.45</c:v>
                </c:pt>
                <c:pt idx="3041">
                  <c:v>119.52</c:v>
                </c:pt>
                <c:pt idx="3042">
                  <c:v>119.59</c:v>
                </c:pt>
                <c:pt idx="3043">
                  <c:v>119.65</c:v>
                </c:pt>
                <c:pt idx="3044">
                  <c:v>119.72</c:v>
                </c:pt>
                <c:pt idx="3045">
                  <c:v>119.79</c:v>
                </c:pt>
                <c:pt idx="3046">
                  <c:v>119.85</c:v>
                </c:pt>
                <c:pt idx="3047">
                  <c:v>119.92</c:v>
                </c:pt>
                <c:pt idx="3048">
                  <c:v>119.99</c:v>
                </c:pt>
                <c:pt idx="3049">
                  <c:v>120.05</c:v>
                </c:pt>
                <c:pt idx="3050">
                  <c:v>120.12</c:v>
                </c:pt>
                <c:pt idx="3051">
                  <c:v>120.19</c:v>
                </c:pt>
                <c:pt idx="3052">
                  <c:v>120.25</c:v>
                </c:pt>
                <c:pt idx="3053">
                  <c:v>120.32</c:v>
                </c:pt>
                <c:pt idx="3054">
                  <c:v>120.39</c:v>
                </c:pt>
                <c:pt idx="3055">
                  <c:v>120.45</c:v>
                </c:pt>
                <c:pt idx="3056">
                  <c:v>120.52</c:v>
                </c:pt>
                <c:pt idx="3057">
                  <c:v>120.59</c:v>
                </c:pt>
                <c:pt idx="3058">
                  <c:v>120.65</c:v>
                </c:pt>
                <c:pt idx="3059">
                  <c:v>120.72</c:v>
                </c:pt>
                <c:pt idx="3060">
                  <c:v>120.79</c:v>
                </c:pt>
                <c:pt idx="3061">
                  <c:v>120.85</c:v>
                </c:pt>
                <c:pt idx="3062">
                  <c:v>120.92</c:v>
                </c:pt>
                <c:pt idx="3063">
                  <c:v>120.99</c:v>
                </c:pt>
                <c:pt idx="3064">
                  <c:v>121.05</c:v>
                </c:pt>
                <c:pt idx="3065">
                  <c:v>121.12</c:v>
                </c:pt>
                <c:pt idx="3066">
                  <c:v>121.19</c:v>
                </c:pt>
                <c:pt idx="3067">
                  <c:v>121.25</c:v>
                </c:pt>
                <c:pt idx="3068">
                  <c:v>121.32</c:v>
                </c:pt>
                <c:pt idx="3069">
                  <c:v>121.39</c:v>
                </c:pt>
                <c:pt idx="3070">
                  <c:v>121.45</c:v>
                </c:pt>
                <c:pt idx="3071">
                  <c:v>121.52</c:v>
                </c:pt>
                <c:pt idx="3072">
                  <c:v>121.59</c:v>
                </c:pt>
                <c:pt idx="3073">
                  <c:v>121.65</c:v>
                </c:pt>
                <c:pt idx="3074">
                  <c:v>121.72</c:v>
                </c:pt>
                <c:pt idx="3075">
                  <c:v>121.79</c:v>
                </c:pt>
                <c:pt idx="3076">
                  <c:v>121.85</c:v>
                </c:pt>
                <c:pt idx="3077">
                  <c:v>121.92</c:v>
                </c:pt>
                <c:pt idx="3078">
                  <c:v>121.99</c:v>
                </c:pt>
                <c:pt idx="3079">
                  <c:v>122.05</c:v>
                </c:pt>
                <c:pt idx="3080">
                  <c:v>122.12</c:v>
                </c:pt>
                <c:pt idx="3081">
                  <c:v>122.19</c:v>
                </c:pt>
                <c:pt idx="3082">
                  <c:v>122.25</c:v>
                </c:pt>
                <c:pt idx="3083">
                  <c:v>122.32</c:v>
                </c:pt>
                <c:pt idx="3084">
                  <c:v>122.39</c:v>
                </c:pt>
                <c:pt idx="3085">
                  <c:v>122.45</c:v>
                </c:pt>
                <c:pt idx="3086">
                  <c:v>122.52</c:v>
                </c:pt>
                <c:pt idx="3087">
                  <c:v>122.59</c:v>
                </c:pt>
                <c:pt idx="3088">
                  <c:v>122.65</c:v>
                </c:pt>
                <c:pt idx="3089">
                  <c:v>122.72</c:v>
                </c:pt>
                <c:pt idx="3090">
                  <c:v>122.79</c:v>
                </c:pt>
                <c:pt idx="3091">
                  <c:v>122.85</c:v>
                </c:pt>
                <c:pt idx="3092">
                  <c:v>122.92</c:v>
                </c:pt>
                <c:pt idx="3093">
                  <c:v>122.99</c:v>
                </c:pt>
                <c:pt idx="3094">
                  <c:v>123.05</c:v>
                </c:pt>
                <c:pt idx="3095">
                  <c:v>123.12</c:v>
                </c:pt>
                <c:pt idx="3096">
                  <c:v>123.19</c:v>
                </c:pt>
                <c:pt idx="3097">
                  <c:v>123.25</c:v>
                </c:pt>
                <c:pt idx="3098">
                  <c:v>123.32</c:v>
                </c:pt>
                <c:pt idx="3099">
                  <c:v>123.39</c:v>
                </c:pt>
                <c:pt idx="3100">
                  <c:v>123.45</c:v>
                </c:pt>
                <c:pt idx="3101">
                  <c:v>123.52</c:v>
                </c:pt>
                <c:pt idx="3102">
                  <c:v>123.59</c:v>
                </c:pt>
                <c:pt idx="3103">
                  <c:v>123.65</c:v>
                </c:pt>
                <c:pt idx="3104">
                  <c:v>123.72</c:v>
                </c:pt>
                <c:pt idx="3105">
                  <c:v>123.79</c:v>
                </c:pt>
                <c:pt idx="3106">
                  <c:v>123.85</c:v>
                </c:pt>
                <c:pt idx="3107">
                  <c:v>123.92</c:v>
                </c:pt>
                <c:pt idx="3108">
                  <c:v>123.99</c:v>
                </c:pt>
                <c:pt idx="3109">
                  <c:v>124.05</c:v>
                </c:pt>
                <c:pt idx="3110">
                  <c:v>124.12</c:v>
                </c:pt>
                <c:pt idx="3111">
                  <c:v>124.19</c:v>
                </c:pt>
                <c:pt idx="3112">
                  <c:v>124.25</c:v>
                </c:pt>
                <c:pt idx="3113">
                  <c:v>124.32</c:v>
                </c:pt>
                <c:pt idx="3114">
                  <c:v>124.39</c:v>
                </c:pt>
                <c:pt idx="3115">
                  <c:v>124.45</c:v>
                </c:pt>
                <c:pt idx="3116">
                  <c:v>124.52</c:v>
                </c:pt>
                <c:pt idx="3117">
                  <c:v>124.59</c:v>
                </c:pt>
                <c:pt idx="3118">
                  <c:v>124.65</c:v>
                </c:pt>
                <c:pt idx="3119">
                  <c:v>124.72</c:v>
                </c:pt>
                <c:pt idx="3120">
                  <c:v>124.79</c:v>
                </c:pt>
                <c:pt idx="3121">
                  <c:v>124.85</c:v>
                </c:pt>
                <c:pt idx="3122">
                  <c:v>124.92</c:v>
                </c:pt>
                <c:pt idx="3123">
                  <c:v>124.99</c:v>
                </c:pt>
                <c:pt idx="3124">
                  <c:v>125.05</c:v>
                </c:pt>
                <c:pt idx="3125">
                  <c:v>125.12</c:v>
                </c:pt>
                <c:pt idx="3126">
                  <c:v>125.19</c:v>
                </c:pt>
                <c:pt idx="3127">
                  <c:v>125.25</c:v>
                </c:pt>
                <c:pt idx="3128">
                  <c:v>125.32</c:v>
                </c:pt>
                <c:pt idx="3129">
                  <c:v>125.39</c:v>
                </c:pt>
                <c:pt idx="3130">
                  <c:v>125.45</c:v>
                </c:pt>
                <c:pt idx="3131">
                  <c:v>125.52</c:v>
                </c:pt>
                <c:pt idx="3132">
                  <c:v>125.59</c:v>
                </c:pt>
                <c:pt idx="3133">
                  <c:v>125.65</c:v>
                </c:pt>
                <c:pt idx="3134">
                  <c:v>125.72</c:v>
                </c:pt>
                <c:pt idx="3135">
                  <c:v>125.79</c:v>
                </c:pt>
                <c:pt idx="3136">
                  <c:v>125.85</c:v>
                </c:pt>
                <c:pt idx="3137">
                  <c:v>125.92</c:v>
                </c:pt>
                <c:pt idx="3138">
                  <c:v>125.99</c:v>
                </c:pt>
                <c:pt idx="3139">
                  <c:v>126.05</c:v>
                </c:pt>
                <c:pt idx="3140">
                  <c:v>126.12</c:v>
                </c:pt>
                <c:pt idx="3141">
                  <c:v>126.18</c:v>
                </c:pt>
                <c:pt idx="3142">
                  <c:v>126.25</c:v>
                </c:pt>
                <c:pt idx="3143">
                  <c:v>126.32</c:v>
                </c:pt>
                <c:pt idx="3144">
                  <c:v>126.38</c:v>
                </c:pt>
                <c:pt idx="3145">
                  <c:v>126.45</c:v>
                </c:pt>
                <c:pt idx="3146">
                  <c:v>126.52</c:v>
                </c:pt>
                <c:pt idx="3147">
                  <c:v>126.58</c:v>
                </c:pt>
                <c:pt idx="3148">
                  <c:v>126.65</c:v>
                </c:pt>
                <c:pt idx="3149">
                  <c:v>126.72</c:v>
                </c:pt>
                <c:pt idx="3150">
                  <c:v>126.78</c:v>
                </c:pt>
                <c:pt idx="3151">
                  <c:v>126.85</c:v>
                </c:pt>
                <c:pt idx="3152">
                  <c:v>126.92</c:v>
                </c:pt>
                <c:pt idx="3153">
                  <c:v>126.98</c:v>
                </c:pt>
                <c:pt idx="3154">
                  <c:v>127.05</c:v>
                </c:pt>
                <c:pt idx="3155">
                  <c:v>127.12</c:v>
                </c:pt>
                <c:pt idx="3156">
                  <c:v>127.18</c:v>
                </c:pt>
                <c:pt idx="3157">
                  <c:v>127.25</c:v>
                </c:pt>
                <c:pt idx="3158">
                  <c:v>127.32</c:v>
                </c:pt>
                <c:pt idx="3159">
                  <c:v>127.38</c:v>
                </c:pt>
                <c:pt idx="3160">
                  <c:v>127.45</c:v>
                </c:pt>
                <c:pt idx="3161">
                  <c:v>127.52</c:v>
                </c:pt>
                <c:pt idx="3162">
                  <c:v>127.58</c:v>
                </c:pt>
                <c:pt idx="3163">
                  <c:v>127.65</c:v>
                </c:pt>
                <c:pt idx="3164">
                  <c:v>127.72</c:v>
                </c:pt>
                <c:pt idx="3165">
                  <c:v>127.78</c:v>
                </c:pt>
                <c:pt idx="3166">
                  <c:v>127.85</c:v>
                </c:pt>
                <c:pt idx="3167">
                  <c:v>127.92</c:v>
                </c:pt>
                <c:pt idx="3168">
                  <c:v>127.98</c:v>
                </c:pt>
                <c:pt idx="3169">
                  <c:v>128.05000000000001</c:v>
                </c:pt>
                <c:pt idx="3170">
                  <c:v>128.12</c:v>
                </c:pt>
                <c:pt idx="3171">
                  <c:v>128.18</c:v>
                </c:pt>
                <c:pt idx="3172">
                  <c:v>128.25</c:v>
                </c:pt>
                <c:pt idx="3173">
                  <c:v>128.32</c:v>
                </c:pt>
                <c:pt idx="3174">
                  <c:v>128.38</c:v>
                </c:pt>
                <c:pt idx="3175">
                  <c:v>128.44999999999999</c:v>
                </c:pt>
                <c:pt idx="3176">
                  <c:v>128.51</c:v>
                </c:pt>
                <c:pt idx="3177">
                  <c:v>128.58000000000001</c:v>
                </c:pt>
                <c:pt idx="3178">
                  <c:v>128.65</c:v>
                </c:pt>
                <c:pt idx="3179">
                  <c:v>128.71</c:v>
                </c:pt>
                <c:pt idx="3180">
                  <c:v>128.78</c:v>
                </c:pt>
                <c:pt idx="3181">
                  <c:v>128.85</c:v>
                </c:pt>
                <c:pt idx="3182">
                  <c:v>128.91</c:v>
                </c:pt>
                <c:pt idx="3183">
                  <c:v>128.97999999999999</c:v>
                </c:pt>
                <c:pt idx="3184">
                  <c:v>129.05000000000001</c:v>
                </c:pt>
                <c:pt idx="3185">
                  <c:v>129.11000000000001</c:v>
                </c:pt>
                <c:pt idx="3186">
                  <c:v>129.18</c:v>
                </c:pt>
                <c:pt idx="3187">
                  <c:v>129.25</c:v>
                </c:pt>
                <c:pt idx="3188">
                  <c:v>129.31</c:v>
                </c:pt>
                <c:pt idx="3189">
                  <c:v>129.38</c:v>
                </c:pt>
                <c:pt idx="3190">
                  <c:v>129.44999999999999</c:v>
                </c:pt>
                <c:pt idx="3191">
                  <c:v>129.51</c:v>
                </c:pt>
                <c:pt idx="3192">
                  <c:v>129.58000000000001</c:v>
                </c:pt>
                <c:pt idx="3193">
                  <c:v>129.65</c:v>
                </c:pt>
                <c:pt idx="3194">
                  <c:v>129.71</c:v>
                </c:pt>
                <c:pt idx="3195">
                  <c:v>129.78</c:v>
                </c:pt>
                <c:pt idx="3196">
                  <c:v>129.85</c:v>
                </c:pt>
                <c:pt idx="3197">
                  <c:v>129.91</c:v>
                </c:pt>
                <c:pt idx="3198">
                  <c:v>129.97999999999999</c:v>
                </c:pt>
                <c:pt idx="3199">
                  <c:v>130.05000000000001</c:v>
                </c:pt>
                <c:pt idx="3200">
                  <c:v>130.11000000000001</c:v>
                </c:pt>
                <c:pt idx="3201">
                  <c:v>130.18</c:v>
                </c:pt>
                <c:pt idx="3202">
                  <c:v>130.25</c:v>
                </c:pt>
                <c:pt idx="3203">
                  <c:v>130.31</c:v>
                </c:pt>
                <c:pt idx="3204">
                  <c:v>130.38</c:v>
                </c:pt>
                <c:pt idx="3205">
                  <c:v>130.44999999999999</c:v>
                </c:pt>
                <c:pt idx="3206">
                  <c:v>130.51</c:v>
                </c:pt>
                <c:pt idx="3207">
                  <c:v>130.58000000000001</c:v>
                </c:pt>
                <c:pt idx="3208">
                  <c:v>130.63999999999999</c:v>
                </c:pt>
                <c:pt idx="3209">
                  <c:v>130.71</c:v>
                </c:pt>
                <c:pt idx="3210">
                  <c:v>130.78</c:v>
                </c:pt>
                <c:pt idx="3211">
                  <c:v>130.85</c:v>
                </c:pt>
                <c:pt idx="3212">
                  <c:v>130.91</c:v>
                </c:pt>
                <c:pt idx="3213">
                  <c:v>130.97999999999999</c:v>
                </c:pt>
                <c:pt idx="3214">
                  <c:v>131.04</c:v>
                </c:pt>
                <c:pt idx="3215">
                  <c:v>131.11000000000001</c:v>
                </c:pt>
                <c:pt idx="3216">
                  <c:v>131.18</c:v>
                </c:pt>
                <c:pt idx="3217">
                  <c:v>131.24</c:v>
                </c:pt>
                <c:pt idx="3218">
                  <c:v>131.31</c:v>
                </c:pt>
                <c:pt idx="3219">
                  <c:v>131.38</c:v>
                </c:pt>
                <c:pt idx="3220">
                  <c:v>131.44</c:v>
                </c:pt>
                <c:pt idx="3221">
                  <c:v>131.51</c:v>
                </c:pt>
                <c:pt idx="3222">
                  <c:v>131.58000000000001</c:v>
                </c:pt>
                <c:pt idx="3223">
                  <c:v>131.63999999999999</c:v>
                </c:pt>
                <c:pt idx="3224">
                  <c:v>131.71</c:v>
                </c:pt>
                <c:pt idx="3225">
                  <c:v>131.78</c:v>
                </c:pt>
                <c:pt idx="3226">
                  <c:v>131.84</c:v>
                </c:pt>
                <c:pt idx="3227">
                  <c:v>131.91</c:v>
                </c:pt>
                <c:pt idx="3228">
                  <c:v>131.97999999999999</c:v>
                </c:pt>
                <c:pt idx="3229">
                  <c:v>132.04</c:v>
                </c:pt>
                <c:pt idx="3230">
                  <c:v>132.11000000000001</c:v>
                </c:pt>
                <c:pt idx="3231">
                  <c:v>132.18</c:v>
                </c:pt>
                <c:pt idx="3232">
                  <c:v>132.24</c:v>
                </c:pt>
                <c:pt idx="3233">
                  <c:v>132.31</c:v>
                </c:pt>
                <c:pt idx="3234">
                  <c:v>132.38</c:v>
                </c:pt>
                <c:pt idx="3235">
                  <c:v>132.44</c:v>
                </c:pt>
                <c:pt idx="3236">
                  <c:v>132.51</c:v>
                </c:pt>
                <c:pt idx="3237">
                  <c:v>132.58000000000001</c:v>
                </c:pt>
                <c:pt idx="3238">
                  <c:v>132.63999999999999</c:v>
                </c:pt>
                <c:pt idx="3239">
                  <c:v>132.71</c:v>
                </c:pt>
                <c:pt idx="3240">
                  <c:v>132.78</c:v>
                </c:pt>
                <c:pt idx="3241">
                  <c:v>132.84</c:v>
                </c:pt>
                <c:pt idx="3242">
                  <c:v>132.91</c:v>
                </c:pt>
                <c:pt idx="3243">
                  <c:v>132.97999999999999</c:v>
                </c:pt>
                <c:pt idx="3244">
                  <c:v>133.04</c:v>
                </c:pt>
                <c:pt idx="3245">
                  <c:v>133.11000000000001</c:v>
                </c:pt>
                <c:pt idx="3246">
                  <c:v>133.18</c:v>
                </c:pt>
                <c:pt idx="3247">
                  <c:v>133.24</c:v>
                </c:pt>
                <c:pt idx="3248">
                  <c:v>133.31</c:v>
                </c:pt>
                <c:pt idx="3249">
                  <c:v>133.38</c:v>
                </c:pt>
                <c:pt idx="3250">
                  <c:v>133.44</c:v>
                </c:pt>
                <c:pt idx="3251">
                  <c:v>133.51</c:v>
                </c:pt>
                <c:pt idx="3252">
                  <c:v>133.58000000000001</c:v>
                </c:pt>
                <c:pt idx="3253">
                  <c:v>133.63999999999999</c:v>
                </c:pt>
                <c:pt idx="3254">
                  <c:v>133.71</c:v>
                </c:pt>
                <c:pt idx="3255">
                  <c:v>133.78</c:v>
                </c:pt>
                <c:pt idx="3256">
                  <c:v>133.84</c:v>
                </c:pt>
                <c:pt idx="3257">
                  <c:v>133.91</c:v>
                </c:pt>
                <c:pt idx="3258">
                  <c:v>133.97999999999999</c:v>
                </c:pt>
                <c:pt idx="3259">
                  <c:v>134.04</c:v>
                </c:pt>
                <c:pt idx="3260">
                  <c:v>134.11000000000001</c:v>
                </c:pt>
                <c:pt idx="3261">
                  <c:v>134.18</c:v>
                </c:pt>
                <c:pt idx="3262">
                  <c:v>134.24</c:v>
                </c:pt>
                <c:pt idx="3263">
                  <c:v>134.31</c:v>
                </c:pt>
                <c:pt idx="3264">
                  <c:v>134.38</c:v>
                </c:pt>
                <c:pt idx="3265">
                  <c:v>134.44</c:v>
                </c:pt>
                <c:pt idx="3266">
                  <c:v>134.51</c:v>
                </c:pt>
                <c:pt idx="3267">
                  <c:v>134.58000000000001</c:v>
                </c:pt>
                <c:pt idx="3268">
                  <c:v>134.63999999999999</c:v>
                </c:pt>
                <c:pt idx="3269">
                  <c:v>134.71</c:v>
                </c:pt>
                <c:pt idx="3270">
                  <c:v>134.78</c:v>
                </c:pt>
                <c:pt idx="3271">
                  <c:v>134.84</c:v>
                </c:pt>
                <c:pt idx="3272">
                  <c:v>134.91</c:v>
                </c:pt>
                <c:pt idx="3273">
                  <c:v>134.97999999999999</c:v>
                </c:pt>
                <c:pt idx="3274">
                  <c:v>135.04</c:v>
                </c:pt>
                <c:pt idx="3275">
                  <c:v>135.11000000000001</c:v>
                </c:pt>
                <c:pt idx="3276">
                  <c:v>135.18</c:v>
                </c:pt>
                <c:pt idx="3277">
                  <c:v>135.25</c:v>
                </c:pt>
                <c:pt idx="3278">
                  <c:v>135.31</c:v>
                </c:pt>
                <c:pt idx="3279">
                  <c:v>135.38</c:v>
                </c:pt>
                <c:pt idx="3280">
                  <c:v>135.44</c:v>
                </c:pt>
                <c:pt idx="3281">
                  <c:v>135.51</c:v>
                </c:pt>
                <c:pt idx="3282">
                  <c:v>135.58000000000001</c:v>
                </c:pt>
                <c:pt idx="3283">
                  <c:v>135.65</c:v>
                </c:pt>
                <c:pt idx="3284">
                  <c:v>135.71</c:v>
                </c:pt>
                <c:pt idx="3285">
                  <c:v>135.78</c:v>
                </c:pt>
                <c:pt idx="3286">
                  <c:v>135.85</c:v>
                </c:pt>
                <c:pt idx="3287">
                  <c:v>135.91</c:v>
                </c:pt>
                <c:pt idx="3288">
                  <c:v>135.97999999999999</c:v>
                </c:pt>
                <c:pt idx="3289">
                  <c:v>136.05000000000001</c:v>
                </c:pt>
                <c:pt idx="3290">
                  <c:v>136.11000000000001</c:v>
                </c:pt>
                <c:pt idx="3291">
                  <c:v>136.18</c:v>
                </c:pt>
                <c:pt idx="3292">
                  <c:v>136.25</c:v>
                </c:pt>
                <c:pt idx="3293">
                  <c:v>136.31</c:v>
                </c:pt>
                <c:pt idx="3294">
                  <c:v>136.38</c:v>
                </c:pt>
                <c:pt idx="3295">
                  <c:v>136.44999999999999</c:v>
                </c:pt>
                <c:pt idx="3296">
                  <c:v>136.51</c:v>
                </c:pt>
                <c:pt idx="3297">
                  <c:v>136.58000000000001</c:v>
                </c:pt>
                <c:pt idx="3298">
                  <c:v>136.65</c:v>
                </c:pt>
                <c:pt idx="3299">
                  <c:v>136.71</c:v>
                </c:pt>
                <c:pt idx="3300">
                  <c:v>136.78</c:v>
                </c:pt>
                <c:pt idx="3301">
                  <c:v>136.85</c:v>
                </c:pt>
                <c:pt idx="3302">
                  <c:v>136.91</c:v>
                </c:pt>
                <c:pt idx="3303">
                  <c:v>136.97999999999999</c:v>
                </c:pt>
                <c:pt idx="3304">
                  <c:v>137.05000000000001</c:v>
                </c:pt>
                <c:pt idx="3305">
                  <c:v>137.11000000000001</c:v>
                </c:pt>
                <c:pt idx="3306">
                  <c:v>137.18</c:v>
                </c:pt>
                <c:pt idx="3307">
                  <c:v>137.25</c:v>
                </c:pt>
                <c:pt idx="3308">
                  <c:v>137.31</c:v>
                </c:pt>
                <c:pt idx="3309">
                  <c:v>137.38</c:v>
                </c:pt>
                <c:pt idx="3310">
                  <c:v>137.44999999999999</c:v>
                </c:pt>
                <c:pt idx="3311">
                  <c:v>137.51</c:v>
                </c:pt>
                <c:pt idx="3312">
                  <c:v>137.58000000000001</c:v>
                </c:pt>
                <c:pt idx="3313">
                  <c:v>137.65</c:v>
                </c:pt>
                <c:pt idx="3314">
                  <c:v>137.71</c:v>
                </c:pt>
                <c:pt idx="3315">
                  <c:v>137.78</c:v>
                </c:pt>
                <c:pt idx="3316">
                  <c:v>137.85</c:v>
                </c:pt>
                <c:pt idx="3317">
                  <c:v>137.91999999999999</c:v>
                </c:pt>
                <c:pt idx="3318">
                  <c:v>137.97999999999999</c:v>
                </c:pt>
                <c:pt idx="3319">
                  <c:v>138.05000000000001</c:v>
                </c:pt>
                <c:pt idx="3320">
                  <c:v>138.12</c:v>
                </c:pt>
                <c:pt idx="3321">
                  <c:v>138.18</c:v>
                </c:pt>
                <c:pt idx="3322">
                  <c:v>138.25</c:v>
                </c:pt>
                <c:pt idx="3323">
                  <c:v>138.32</c:v>
                </c:pt>
                <c:pt idx="3324">
                  <c:v>138.38</c:v>
                </c:pt>
                <c:pt idx="3325">
                  <c:v>138.44999999999999</c:v>
                </c:pt>
                <c:pt idx="3326">
                  <c:v>138.52000000000001</c:v>
                </c:pt>
                <c:pt idx="3327">
                  <c:v>138.58000000000001</c:v>
                </c:pt>
                <c:pt idx="3328">
                  <c:v>138.65</c:v>
                </c:pt>
                <c:pt idx="3329">
                  <c:v>138.72</c:v>
                </c:pt>
                <c:pt idx="3330">
                  <c:v>138.78</c:v>
                </c:pt>
                <c:pt idx="3331">
                  <c:v>138.85</c:v>
                </c:pt>
                <c:pt idx="3332">
                  <c:v>138.91999999999999</c:v>
                </c:pt>
                <c:pt idx="3333">
                  <c:v>138.97999999999999</c:v>
                </c:pt>
                <c:pt idx="3334">
                  <c:v>139.05000000000001</c:v>
                </c:pt>
                <c:pt idx="3335">
                  <c:v>139.12</c:v>
                </c:pt>
                <c:pt idx="3336">
                  <c:v>139.18</c:v>
                </c:pt>
                <c:pt idx="3337">
                  <c:v>139.25</c:v>
                </c:pt>
                <c:pt idx="3338">
                  <c:v>139.32</c:v>
                </c:pt>
                <c:pt idx="3339">
                  <c:v>139.38999999999999</c:v>
                </c:pt>
                <c:pt idx="3340">
                  <c:v>139.44999999999999</c:v>
                </c:pt>
                <c:pt idx="3341">
                  <c:v>139.52000000000001</c:v>
                </c:pt>
                <c:pt idx="3342">
                  <c:v>139.59</c:v>
                </c:pt>
                <c:pt idx="3343">
                  <c:v>139.65</c:v>
                </c:pt>
                <c:pt idx="3344">
                  <c:v>139.72</c:v>
                </c:pt>
                <c:pt idx="3345">
                  <c:v>139.79</c:v>
                </c:pt>
                <c:pt idx="3346">
                  <c:v>139.85</c:v>
                </c:pt>
                <c:pt idx="3347">
                  <c:v>139.91999999999999</c:v>
                </c:pt>
                <c:pt idx="3348">
                  <c:v>139.99</c:v>
                </c:pt>
                <c:pt idx="3349">
                  <c:v>140.05000000000001</c:v>
                </c:pt>
                <c:pt idx="3350">
                  <c:v>140.12</c:v>
                </c:pt>
                <c:pt idx="3351">
                  <c:v>140.19</c:v>
                </c:pt>
                <c:pt idx="3352">
                  <c:v>140.25</c:v>
                </c:pt>
                <c:pt idx="3353">
                  <c:v>140.32</c:v>
                </c:pt>
                <c:pt idx="3354">
                  <c:v>140.38999999999999</c:v>
                </c:pt>
                <c:pt idx="3355">
                  <c:v>140.44999999999999</c:v>
                </c:pt>
                <c:pt idx="3356">
                  <c:v>140.52000000000001</c:v>
                </c:pt>
                <c:pt idx="3357">
                  <c:v>140.59</c:v>
                </c:pt>
                <c:pt idx="3358">
                  <c:v>140.66</c:v>
                </c:pt>
                <c:pt idx="3359">
                  <c:v>140.72</c:v>
                </c:pt>
                <c:pt idx="3360">
                  <c:v>140.79</c:v>
                </c:pt>
                <c:pt idx="3361">
                  <c:v>140.86000000000001</c:v>
                </c:pt>
                <c:pt idx="3362">
                  <c:v>140.91999999999999</c:v>
                </c:pt>
                <c:pt idx="3363">
                  <c:v>140.99</c:v>
                </c:pt>
                <c:pt idx="3364">
                  <c:v>141.06</c:v>
                </c:pt>
                <c:pt idx="3365">
                  <c:v>141.12</c:v>
                </c:pt>
                <c:pt idx="3366">
                  <c:v>141.19</c:v>
                </c:pt>
                <c:pt idx="3367">
                  <c:v>141.26</c:v>
                </c:pt>
                <c:pt idx="3368">
                  <c:v>141.32</c:v>
                </c:pt>
                <c:pt idx="3369">
                  <c:v>141.38999999999999</c:v>
                </c:pt>
                <c:pt idx="3370">
                  <c:v>141.46</c:v>
                </c:pt>
                <c:pt idx="3371">
                  <c:v>141.52000000000001</c:v>
                </c:pt>
                <c:pt idx="3372">
                  <c:v>141.59</c:v>
                </c:pt>
                <c:pt idx="3373">
                  <c:v>141.66</c:v>
                </c:pt>
                <c:pt idx="3374">
                  <c:v>141.72999999999999</c:v>
                </c:pt>
                <c:pt idx="3375">
                  <c:v>141.79</c:v>
                </c:pt>
                <c:pt idx="3376">
                  <c:v>141.86000000000001</c:v>
                </c:pt>
                <c:pt idx="3377">
                  <c:v>141.93</c:v>
                </c:pt>
                <c:pt idx="3378">
                  <c:v>141.99</c:v>
                </c:pt>
                <c:pt idx="3379">
                  <c:v>142.06</c:v>
                </c:pt>
                <c:pt idx="3380">
                  <c:v>142.13</c:v>
                </c:pt>
                <c:pt idx="3381">
                  <c:v>142.19</c:v>
                </c:pt>
                <c:pt idx="3382">
                  <c:v>142.26</c:v>
                </c:pt>
                <c:pt idx="3383">
                  <c:v>142.33000000000001</c:v>
                </c:pt>
                <c:pt idx="3384">
                  <c:v>142.38999999999999</c:v>
                </c:pt>
                <c:pt idx="3385">
                  <c:v>142.46</c:v>
                </c:pt>
                <c:pt idx="3386">
                  <c:v>142.53</c:v>
                </c:pt>
                <c:pt idx="3387">
                  <c:v>142.6</c:v>
                </c:pt>
                <c:pt idx="3388">
                  <c:v>142.66</c:v>
                </c:pt>
                <c:pt idx="3389">
                  <c:v>142.72999999999999</c:v>
                </c:pt>
                <c:pt idx="3390">
                  <c:v>142.80000000000001</c:v>
                </c:pt>
                <c:pt idx="3391">
                  <c:v>142.86000000000001</c:v>
                </c:pt>
                <c:pt idx="3392">
                  <c:v>142.93</c:v>
                </c:pt>
                <c:pt idx="3393">
                  <c:v>143</c:v>
                </c:pt>
                <c:pt idx="3394">
                  <c:v>143.06</c:v>
                </c:pt>
                <c:pt idx="3395">
                  <c:v>143.13</c:v>
                </c:pt>
                <c:pt idx="3396">
                  <c:v>143.19999999999999</c:v>
                </c:pt>
                <c:pt idx="3397">
                  <c:v>143.26</c:v>
                </c:pt>
                <c:pt idx="3398">
                  <c:v>143.33000000000001</c:v>
                </c:pt>
                <c:pt idx="3399">
                  <c:v>143.4</c:v>
                </c:pt>
                <c:pt idx="3400">
                  <c:v>143.47</c:v>
                </c:pt>
                <c:pt idx="3401">
                  <c:v>143.53</c:v>
                </c:pt>
                <c:pt idx="3402">
                  <c:v>143.6</c:v>
                </c:pt>
                <c:pt idx="3403">
                  <c:v>143.66999999999999</c:v>
                </c:pt>
                <c:pt idx="3404">
                  <c:v>143.72999999999999</c:v>
                </c:pt>
                <c:pt idx="3405">
                  <c:v>143.80000000000001</c:v>
                </c:pt>
                <c:pt idx="3406">
                  <c:v>143.87</c:v>
                </c:pt>
                <c:pt idx="3407">
                  <c:v>143.93</c:v>
                </c:pt>
                <c:pt idx="3408">
                  <c:v>144</c:v>
                </c:pt>
                <c:pt idx="3409">
                  <c:v>144.07</c:v>
                </c:pt>
                <c:pt idx="3410">
                  <c:v>144.13</c:v>
                </c:pt>
                <c:pt idx="3411">
                  <c:v>144.19999999999999</c:v>
                </c:pt>
                <c:pt idx="3412">
                  <c:v>144.27000000000001</c:v>
                </c:pt>
                <c:pt idx="3413">
                  <c:v>144.34</c:v>
                </c:pt>
                <c:pt idx="3414">
                  <c:v>144.4</c:v>
                </c:pt>
                <c:pt idx="3415">
                  <c:v>144.47</c:v>
                </c:pt>
                <c:pt idx="3416">
                  <c:v>144.54</c:v>
                </c:pt>
                <c:pt idx="3417">
                  <c:v>144.6</c:v>
                </c:pt>
                <c:pt idx="3418">
                  <c:v>144.66999999999999</c:v>
                </c:pt>
                <c:pt idx="3419">
                  <c:v>144.74</c:v>
                </c:pt>
                <c:pt idx="3420">
                  <c:v>144.80000000000001</c:v>
                </c:pt>
                <c:pt idx="3421">
                  <c:v>144.87</c:v>
                </c:pt>
                <c:pt idx="3422">
                  <c:v>144.94</c:v>
                </c:pt>
                <c:pt idx="3423">
                  <c:v>145</c:v>
                </c:pt>
                <c:pt idx="3424">
                  <c:v>145.07</c:v>
                </c:pt>
                <c:pt idx="3425">
                  <c:v>145.13999999999999</c:v>
                </c:pt>
                <c:pt idx="3426">
                  <c:v>145.21</c:v>
                </c:pt>
                <c:pt idx="3427">
                  <c:v>145.27000000000001</c:v>
                </c:pt>
                <c:pt idx="3428">
                  <c:v>145.34</c:v>
                </c:pt>
                <c:pt idx="3429">
                  <c:v>145.41</c:v>
                </c:pt>
                <c:pt idx="3430">
                  <c:v>145.47</c:v>
                </c:pt>
                <c:pt idx="3431">
                  <c:v>145.54</c:v>
                </c:pt>
                <c:pt idx="3432">
                  <c:v>145.61000000000001</c:v>
                </c:pt>
                <c:pt idx="3433">
                  <c:v>145.68</c:v>
                </c:pt>
                <c:pt idx="3434">
                  <c:v>145.74</c:v>
                </c:pt>
                <c:pt idx="3435">
                  <c:v>145.81</c:v>
                </c:pt>
                <c:pt idx="3436">
                  <c:v>145.88</c:v>
                </c:pt>
                <c:pt idx="3437">
                  <c:v>145.94</c:v>
                </c:pt>
                <c:pt idx="3438">
                  <c:v>146.01</c:v>
                </c:pt>
                <c:pt idx="3439">
                  <c:v>146.08000000000001</c:v>
                </c:pt>
                <c:pt idx="3440">
                  <c:v>146.13999999999999</c:v>
                </c:pt>
                <c:pt idx="3441">
                  <c:v>146.21</c:v>
                </c:pt>
                <c:pt idx="3442">
                  <c:v>146.28</c:v>
                </c:pt>
                <c:pt idx="3443">
                  <c:v>146.34</c:v>
                </c:pt>
                <c:pt idx="3444">
                  <c:v>146.41</c:v>
                </c:pt>
                <c:pt idx="3445">
                  <c:v>146.47999999999999</c:v>
                </c:pt>
                <c:pt idx="3446">
                  <c:v>146.55000000000001</c:v>
                </c:pt>
                <c:pt idx="3447">
                  <c:v>146.61000000000001</c:v>
                </c:pt>
                <c:pt idx="3448">
                  <c:v>146.68</c:v>
                </c:pt>
                <c:pt idx="3449">
                  <c:v>146.75</c:v>
                </c:pt>
                <c:pt idx="3450">
                  <c:v>146.81</c:v>
                </c:pt>
                <c:pt idx="3451">
                  <c:v>146.88</c:v>
                </c:pt>
                <c:pt idx="3452">
                  <c:v>146.94999999999999</c:v>
                </c:pt>
                <c:pt idx="3453">
                  <c:v>147.01</c:v>
                </c:pt>
                <c:pt idx="3454">
                  <c:v>147.08000000000001</c:v>
                </c:pt>
                <c:pt idx="3455">
                  <c:v>147.15</c:v>
                </c:pt>
                <c:pt idx="3456">
                  <c:v>147.21</c:v>
                </c:pt>
                <c:pt idx="3457">
                  <c:v>147.28</c:v>
                </c:pt>
                <c:pt idx="3458">
                  <c:v>147.35</c:v>
                </c:pt>
                <c:pt idx="3459">
                  <c:v>147.41999999999999</c:v>
                </c:pt>
                <c:pt idx="3460">
                  <c:v>147.47999999999999</c:v>
                </c:pt>
                <c:pt idx="3461">
                  <c:v>147.55000000000001</c:v>
                </c:pt>
                <c:pt idx="3462">
                  <c:v>147.62</c:v>
                </c:pt>
                <c:pt idx="3463">
                  <c:v>147.68</c:v>
                </c:pt>
                <c:pt idx="3464">
                  <c:v>147.75</c:v>
                </c:pt>
                <c:pt idx="3465">
                  <c:v>147.82</c:v>
                </c:pt>
                <c:pt idx="3466">
                  <c:v>147.88</c:v>
                </c:pt>
                <c:pt idx="3467">
                  <c:v>147.94999999999999</c:v>
                </c:pt>
                <c:pt idx="3468">
                  <c:v>148.02000000000001</c:v>
                </c:pt>
                <c:pt idx="3469">
                  <c:v>148.09</c:v>
                </c:pt>
                <c:pt idx="3470">
                  <c:v>148.15</c:v>
                </c:pt>
                <c:pt idx="3471">
                  <c:v>148.22</c:v>
                </c:pt>
                <c:pt idx="3472">
                  <c:v>148.29</c:v>
                </c:pt>
                <c:pt idx="3473">
                  <c:v>148.35</c:v>
                </c:pt>
                <c:pt idx="3474">
                  <c:v>148.41999999999999</c:v>
                </c:pt>
                <c:pt idx="3475">
                  <c:v>148.49</c:v>
                </c:pt>
                <c:pt idx="3476">
                  <c:v>148.55000000000001</c:v>
                </c:pt>
                <c:pt idx="3477">
                  <c:v>148.62</c:v>
                </c:pt>
                <c:pt idx="3478">
                  <c:v>148.69</c:v>
                </c:pt>
                <c:pt idx="3479">
                  <c:v>148.75</c:v>
                </c:pt>
                <c:pt idx="3480">
                  <c:v>148.82</c:v>
                </c:pt>
                <c:pt idx="3481">
                  <c:v>148.88999999999999</c:v>
                </c:pt>
                <c:pt idx="3482">
                  <c:v>148.94999999999999</c:v>
                </c:pt>
                <c:pt idx="3483">
                  <c:v>149.02000000000001</c:v>
                </c:pt>
                <c:pt idx="3484">
                  <c:v>149.09</c:v>
                </c:pt>
                <c:pt idx="3485">
                  <c:v>149.15</c:v>
                </c:pt>
                <c:pt idx="3486">
                  <c:v>149.22</c:v>
                </c:pt>
                <c:pt idx="3487">
                  <c:v>149.29</c:v>
                </c:pt>
                <c:pt idx="3488">
                  <c:v>149.36000000000001</c:v>
                </c:pt>
                <c:pt idx="3489">
                  <c:v>149.41999999999999</c:v>
                </c:pt>
                <c:pt idx="3490">
                  <c:v>149.49</c:v>
                </c:pt>
                <c:pt idx="3491">
                  <c:v>149.56</c:v>
                </c:pt>
                <c:pt idx="3492">
                  <c:v>149.62</c:v>
                </c:pt>
                <c:pt idx="3493">
                  <c:v>149.69</c:v>
                </c:pt>
                <c:pt idx="3494">
                  <c:v>149.76</c:v>
                </c:pt>
                <c:pt idx="3495">
                  <c:v>149.82</c:v>
                </c:pt>
                <c:pt idx="3496">
                  <c:v>149.88999999999999</c:v>
                </c:pt>
                <c:pt idx="3497">
                  <c:v>149.96</c:v>
                </c:pt>
                <c:pt idx="3498">
                  <c:v>150.02000000000001</c:v>
                </c:pt>
                <c:pt idx="3499">
                  <c:v>150.09</c:v>
                </c:pt>
                <c:pt idx="3500">
                  <c:v>150.16</c:v>
                </c:pt>
                <c:pt idx="3501">
                  <c:v>150.22</c:v>
                </c:pt>
                <c:pt idx="3502">
                  <c:v>150.29</c:v>
                </c:pt>
                <c:pt idx="3503">
                  <c:v>150.36000000000001</c:v>
                </c:pt>
                <c:pt idx="3504">
                  <c:v>150.41999999999999</c:v>
                </c:pt>
                <c:pt idx="3505">
                  <c:v>150.49</c:v>
                </c:pt>
                <c:pt idx="3506">
                  <c:v>150.56</c:v>
                </c:pt>
                <c:pt idx="3507">
                  <c:v>150.63</c:v>
                </c:pt>
                <c:pt idx="3508">
                  <c:v>150.69</c:v>
                </c:pt>
                <c:pt idx="3509">
                  <c:v>150.76</c:v>
                </c:pt>
                <c:pt idx="3510">
                  <c:v>150.83000000000001</c:v>
                </c:pt>
                <c:pt idx="3511">
                  <c:v>150.88999999999999</c:v>
                </c:pt>
                <c:pt idx="3512">
                  <c:v>150.96</c:v>
                </c:pt>
                <c:pt idx="3513">
                  <c:v>151.03</c:v>
                </c:pt>
                <c:pt idx="3514">
                  <c:v>151.09</c:v>
                </c:pt>
                <c:pt idx="3515">
                  <c:v>151.16</c:v>
                </c:pt>
                <c:pt idx="3516">
                  <c:v>151.22999999999999</c:v>
                </c:pt>
                <c:pt idx="3517">
                  <c:v>151.29</c:v>
                </c:pt>
                <c:pt idx="3518">
                  <c:v>151.36000000000001</c:v>
                </c:pt>
                <c:pt idx="3519">
                  <c:v>151.43</c:v>
                </c:pt>
                <c:pt idx="3520">
                  <c:v>151.49</c:v>
                </c:pt>
                <c:pt idx="3521">
                  <c:v>151.56</c:v>
                </c:pt>
                <c:pt idx="3522">
                  <c:v>151.63</c:v>
                </c:pt>
                <c:pt idx="3523">
                  <c:v>151.69</c:v>
                </c:pt>
                <c:pt idx="3524">
                  <c:v>151.76</c:v>
                </c:pt>
                <c:pt idx="3525">
                  <c:v>151.83000000000001</c:v>
                </c:pt>
                <c:pt idx="3526">
                  <c:v>151.88999999999999</c:v>
                </c:pt>
                <c:pt idx="3527">
                  <c:v>151.96</c:v>
                </c:pt>
                <c:pt idx="3528">
                  <c:v>152.03</c:v>
                </c:pt>
                <c:pt idx="3529">
                  <c:v>152.09</c:v>
                </c:pt>
                <c:pt idx="3530">
                  <c:v>152.16</c:v>
                </c:pt>
                <c:pt idx="3531">
                  <c:v>152.22999999999999</c:v>
                </c:pt>
                <c:pt idx="3532">
                  <c:v>152.29</c:v>
                </c:pt>
                <c:pt idx="3533">
                  <c:v>152.36000000000001</c:v>
                </c:pt>
                <c:pt idx="3534">
                  <c:v>152.43</c:v>
                </c:pt>
                <c:pt idx="3535">
                  <c:v>152.49</c:v>
                </c:pt>
                <c:pt idx="3536">
                  <c:v>152.56</c:v>
                </c:pt>
                <c:pt idx="3537">
                  <c:v>152.63</c:v>
                </c:pt>
                <c:pt idx="3538">
                  <c:v>152.69</c:v>
                </c:pt>
                <c:pt idx="3539">
                  <c:v>152.76</c:v>
                </c:pt>
                <c:pt idx="3540">
                  <c:v>152.83000000000001</c:v>
                </c:pt>
                <c:pt idx="3541">
                  <c:v>152.88999999999999</c:v>
                </c:pt>
                <c:pt idx="3542">
                  <c:v>152.96</c:v>
                </c:pt>
                <c:pt idx="3543">
                  <c:v>153.03</c:v>
                </c:pt>
                <c:pt idx="3544">
                  <c:v>153.09</c:v>
                </c:pt>
                <c:pt idx="3545">
                  <c:v>153.16</c:v>
                </c:pt>
                <c:pt idx="3546">
                  <c:v>153.22999999999999</c:v>
                </c:pt>
                <c:pt idx="3547">
                  <c:v>153.29</c:v>
                </c:pt>
                <c:pt idx="3548">
                  <c:v>153.36000000000001</c:v>
                </c:pt>
                <c:pt idx="3549">
                  <c:v>153.43</c:v>
                </c:pt>
                <c:pt idx="3550">
                  <c:v>153.49</c:v>
                </c:pt>
                <c:pt idx="3551">
                  <c:v>153.56</c:v>
                </c:pt>
                <c:pt idx="3552">
                  <c:v>153.63</c:v>
                </c:pt>
                <c:pt idx="3553">
                  <c:v>153.69</c:v>
                </c:pt>
                <c:pt idx="3554">
                  <c:v>153.76</c:v>
                </c:pt>
                <c:pt idx="3555">
                  <c:v>153.83000000000001</c:v>
                </c:pt>
                <c:pt idx="3556">
                  <c:v>153.88999999999999</c:v>
                </c:pt>
                <c:pt idx="3557">
                  <c:v>153.96</c:v>
                </c:pt>
                <c:pt idx="3558">
                  <c:v>154.03</c:v>
                </c:pt>
                <c:pt idx="3559">
                  <c:v>154.09</c:v>
                </c:pt>
                <c:pt idx="3560">
                  <c:v>154.16</c:v>
                </c:pt>
                <c:pt idx="3561">
                  <c:v>154.22</c:v>
                </c:pt>
                <c:pt idx="3562">
                  <c:v>154.29</c:v>
                </c:pt>
                <c:pt idx="3563">
                  <c:v>154.36000000000001</c:v>
                </c:pt>
                <c:pt idx="3564">
                  <c:v>154.41999999999999</c:v>
                </c:pt>
                <c:pt idx="3565">
                  <c:v>154.49</c:v>
                </c:pt>
                <c:pt idx="3566">
                  <c:v>154.56</c:v>
                </c:pt>
                <c:pt idx="3567">
                  <c:v>154.62</c:v>
                </c:pt>
                <c:pt idx="3568">
                  <c:v>154.69</c:v>
                </c:pt>
                <c:pt idx="3569">
                  <c:v>154.76</c:v>
                </c:pt>
                <c:pt idx="3570">
                  <c:v>154.82</c:v>
                </c:pt>
                <c:pt idx="3571">
                  <c:v>154.88999999999999</c:v>
                </c:pt>
                <c:pt idx="3572">
                  <c:v>154.96</c:v>
                </c:pt>
                <c:pt idx="3573">
                  <c:v>155.02000000000001</c:v>
                </c:pt>
                <c:pt idx="3574">
                  <c:v>155.09</c:v>
                </c:pt>
                <c:pt idx="3575">
                  <c:v>155.15</c:v>
                </c:pt>
                <c:pt idx="3576">
                  <c:v>155.22</c:v>
                </c:pt>
                <c:pt idx="3577">
                  <c:v>155.29</c:v>
                </c:pt>
                <c:pt idx="3578">
                  <c:v>155.35</c:v>
                </c:pt>
                <c:pt idx="3579">
                  <c:v>155.41999999999999</c:v>
                </c:pt>
                <c:pt idx="3580">
                  <c:v>155.47999999999999</c:v>
                </c:pt>
                <c:pt idx="3581">
                  <c:v>155.55000000000001</c:v>
                </c:pt>
                <c:pt idx="3582">
                  <c:v>155.62</c:v>
                </c:pt>
                <c:pt idx="3583">
                  <c:v>155.68</c:v>
                </c:pt>
                <c:pt idx="3584">
                  <c:v>155.75</c:v>
                </c:pt>
                <c:pt idx="3585">
                  <c:v>155.82</c:v>
                </c:pt>
                <c:pt idx="3586">
                  <c:v>155.88</c:v>
                </c:pt>
                <c:pt idx="3587">
                  <c:v>155.94999999999999</c:v>
                </c:pt>
                <c:pt idx="3588">
                  <c:v>156.01</c:v>
                </c:pt>
                <c:pt idx="3589">
                  <c:v>156.08000000000001</c:v>
                </c:pt>
                <c:pt idx="3590">
                  <c:v>156.15</c:v>
                </c:pt>
                <c:pt idx="3591">
                  <c:v>156.21</c:v>
                </c:pt>
                <c:pt idx="3592">
                  <c:v>156.28</c:v>
                </c:pt>
                <c:pt idx="3593">
                  <c:v>156.34</c:v>
                </c:pt>
                <c:pt idx="3594">
                  <c:v>156.41</c:v>
                </c:pt>
                <c:pt idx="3595">
                  <c:v>156.47999999999999</c:v>
                </c:pt>
                <c:pt idx="3596">
                  <c:v>156.54</c:v>
                </c:pt>
                <c:pt idx="3597">
                  <c:v>156.61000000000001</c:v>
                </c:pt>
                <c:pt idx="3598">
                  <c:v>156.68</c:v>
                </c:pt>
                <c:pt idx="3599">
                  <c:v>156.74</c:v>
                </c:pt>
                <c:pt idx="3600">
                  <c:v>156.81</c:v>
                </c:pt>
                <c:pt idx="3601">
                  <c:v>156.87</c:v>
                </c:pt>
                <c:pt idx="3602">
                  <c:v>156.94</c:v>
                </c:pt>
                <c:pt idx="3603">
                  <c:v>157.01</c:v>
                </c:pt>
                <c:pt idx="3604">
                  <c:v>157.07</c:v>
                </c:pt>
                <c:pt idx="3605">
                  <c:v>157.13999999999999</c:v>
                </c:pt>
                <c:pt idx="3606">
                  <c:v>157.21</c:v>
                </c:pt>
                <c:pt idx="3607">
                  <c:v>157.27000000000001</c:v>
                </c:pt>
                <c:pt idx="3608">
                  <c:v>157.34</c:v>
                </c:pt>
                <c:pt idx="3609">
                  <c:v>157.4</c:v>
                </c:pt>
                <c:pt idx="3610">
                  <c:v>157.47</c:v>
                </c:pt>
                <c:pt idx="3611">
                  <c:v>157.54</c:v>
                </c:pt>
                <c:pt idx="3612">
                  <c:v>157.6</c:v>
                </c:pt>
                <c:pt idx="3613">
                  <c:v>157.66999999999999</c:v>
                </c:pt>
                <c:pt idx="3614">
                  <c:v>157.74</c:v>
                </c:pt>
                <c:pt idx="3615">
                  <c:v>157.80000000000001</c:v>
                </c:pt>
                <c:pt idx="3616">
                  <c:v>157.87</c:v>
                </c:pt>
                <c:pt idx="3617">
                  <c:v>157.93</c:v>
                </c:pt>
                <c:pt idx="3618">
                  <c:v>158</c:v>
                </c:pt>
                <c:pt idx="3619">
                  <c:v>158.07</c:v>
                </c:pt>
                <c:pt idx="3620">
                  <c:v>158.13</c:v>
                </c:pt>
                <c:pt idx="3621">
                  <c:v>158.19999999999999</c:v>
                </c:pt>
                <c:pt idx="3622">
                  <c:v>158.27000000000001</c:v>
                </c:pt>
                <c:pt idx="3623">
                  <c:v>158.33000000000001</c:v>
                </c:pt>
                <c:pt idx="3624">
                  <c:v>158.4</c:v>
                </c:pt>
                <c:pt idx="3625">
                  <c:v>158.46</c:v>
                </c:pt>
                <c:pt idx="3626">
                  <c:v>158.53</c:v>
                </c:pt>
                <c:pt idx="3627">
                  <c:v>158.6</c:v>
                </c:pt>
                <c:pt idx="3628">
                  <c:v>158.66</c:v>
                </c:pt>
                <c:pt idx="3629">
                  <c:v>158.72999999999999</c:v>
                </c:pt>
                <c:pt idx="3630">
                  <c:v>158.80000000000001</c:v>
                </c:pt>
                <c:pt idx="3631">
                  <c:v>158.86000000000001</c:v>
                </c:pt>
                <c:pt idx="3632">
                  <c:v>158.93</c:v>
                </c:pt>
                <c:pt idx="3633">
                  <c:v>158.99</c:v>
                </c:pt>
                <c:pt idx="3634">
                  <c:v>159.06</c:v>
                </c:pt>
                <c:pt idx="3635">
                  <c:v>159.13</c:v>
                </c:pt>
                <c:pt idx="3636">
                  <c:v>159.19</c:v>
                </c:pt>
                <c:pt idx="3637">
                  <c:v>159.26</c:v>
                </c:pt>
                <c:pt idx="3638">
                  <c:v>159.33000000000001</c:v>
                </c:pt>
                <c:pt idx="3639">
                  <c:v>159.38999999999999</c:v>
                </c:pt>
                <c:pt idx="3640">
                  <c:v>159.46</c:v>
                </c:pt>
                <c:pt idx="3641">
                  <c:v>159.53</c:v>
                </c:pt>
                <c:pt idx="3642">
                  <c:v>159.59</c:v>
                </c:pt>
                <c:pt idx="3643">
                  <c:v>159.66</c:v>
                </c:pt>
                <c:pt idx="3644">
                  <c:v>159.72999999999999</c:v>
                </c:pt>
                <c:pt idx="3645">
                  <c:v>159.79</c:v>
                </c:pt>
                <c:pt idx="3646">
                  <c:v>159.86000000000001</c:v>
                </c:pt>
                <c:pt idx="3647">
                  <c:v>159.91999999999999</c:v>
                </c:pt>
                <c:pt idx="3648">
                  <c:v>159.99</c:v>
                </c:pt>
                <c:pt idx="3649">
                  <c:v>160.06</c:v>
                </c:pt>
                <c:pt idx="3650">
                  <c:v>160.12</c:v>
                </c:pt>
                <c:pt idx="3651">
                  <c:v>160.19</c:v>
                </c:pt>
                <c:pt idx="3652">
                  <c:v>160.26</c:v>
                </c:pt>
                <c:pt idx="3653">
                  <c:v>160.32</c:v>
                </c:pt>
                <c:pt idx="3654">
                  <c:v>160.38999999999999</c:v>
                </c:pt>
                <c:pt idx="3655">
                  <c:v>160.46</c:v>
                </c:pt>
                <c:pt idx="3656">
                  <c:v>160.52000000000001</c:v>
                </c:pt>
                <c:pt idx="3657">
                  <c:v>160.59</c:v>
                </c:pt>
                <c:pt idx="3658">
                  <c:v>160.66</c:v>
                </c:pt>
                <c:pt idx="3659">
                  <c:v>160.72</c:v>
                </c:pt>
                <c:pt idx="3660">
                  <c:v>160.79</c:v>
                </c:pt>
                <c:pt idx="3661">
                  <c:v>160.85</c:v>
                </c:pt>
                <c:pt idx="3662">
                  <c:v>160.91999999999999</c:v>
                </c:pt>
                <c:pt idx="3663">
                  <c:v>160.99</c:v>
                </c:pt>
                <c:pt idx="3664">
                  <c:v>161.05000000000001</c:v>
                </c:pt>
                <c:pt idx="3665">
                  <c:v>161.12</c:v>
                </c:pt>
                <c:pt idx="3666">
                  <c:v>161.19</c:v>
                </c:pt>
                <c:pt idx="3667">
                  <c:v>161.25</c:v>
                </c:pt>
                <c:pt idx="3668">
                  <c:v>161.32</c:v>
                </c:pt>
                <c:pt idx="3669">
                  <c:v>161.38999999999999</c:v>
                </c:pt>
                <c:pt idx="3670">
                  <c:v>161.44999999999999</c:v>
                </c:pt>
                <c:pt idx="3671">
                  <c:v>161.52000000000001</c:v>
                </c:pt>
                <c:pt idx="3672">
                  <c:v>161.59</c:v>
                </c:pt>
                <c:pt idx="3673">
                  <c:v>161.66</c:v>
                </c:pt>
                <c:pt idx="3674">
                  <c:v>161.72</c:v>
                </c:pt>
                <c:pt idx="3675">
                  <c:v>161.79</c:v>
                </c:pt>
                <c:pt idx="3676">
                  <c:v>161.86000000000001</c:v>
                </c:pt>
                <c:pt idx="3677">
                  <c:v>161.91999999999999</c:v>
                </c:pt>
                <c:pt idx="3678">
                  <c:v>161.99</c:v>
                </c:pt>
                <c:pt idx="3679">
                  <c:v>162.06</c:v>
                </c:pt>
                <c:pt idx="3680">
                  <c:v>162.12</c:v>
                </c:pt>
                <c:pt idx="3681">
                  <c:v>162.19</c:v>
                </c:pt>
                <c:pt idx="3682">
                  <c:v>162.26</c:v>
                </c:pt>
                <c:pt idx="3683">
                  <c:v>162.32</c:v>
                </c:pt>
                <c:pt idx="3684">
                  <c:v>162.38999999999999</c:v>
                </c:pt>
                <c:pt idx="3685">
                  <c:v>162.46</c:v>
                </c:pt>
                <c:pt idx="3686">
                  <c:v>162.52000000000001</c:v>
                </c:pt>
                <c:pt idx="3687">
                  <c:v>162.59</c:v>
                </c:pt>
                <c:pt idx="3688">
                  <c:v>162.66</c:v>
                </c:pt>
                <c:pt idx="3689">
                  <c:v>162.72999999999999</c:v>
                </c:pt>
                <c:pt idx="3690">
                  <c:v>162.79</c:v>
                </c:pt>
                <c:pt idx="3691">
                  <c:v>162.86000000000001</c:v>
                </c:pt>
                <c:pt idx="3692">
                  <c:v>162.93</c:v>
                </c:pt>
                <c:pt idx="3693">
                  <c:v>162.99</c:v>
                </c:pt>
                <c:pt idx="3694">
                  <c:v>163.06</c:v>
                </c:pt>
                <c:pt idx="3695">
                  <c:v>163.13</c:v>
                </c:pt>
                <c:pt idx="3696">
                  <c:v>163.19999999999999</c:v>
                </c:pt>
                <c:pt idx="3697">
                  <c:v>163.26</c:v>
                </c:pt>
                <c:pt idx="3698">
                  <c:v>163.33000000000001</c:v>
                </c:pt>
                <c:pt idx="3699">
                  <c:v>163.4</c:v>
                </c:pt>
                <c:pt idx="3700">
                  <c:v>163.47</c:v>
                </c:pt>
                <c:pt idx="3701">
                  <c:v>163.53</c:v>
                </c:pt>
                <c:pt idx="3702">
                  <c:v>163.6</c:v>
                </c:pt>
                <c:pt idx="3703">
                  <c:v>163.66999999999999</c:v>
                </c:pt>
                <c:pt idx="3704">
                  <c:v>163.72999999999999</c:v>
                </c:pt>
                <c:pt idx="3705">
                  <c:v>163.80000000000001</c:v>
                </c:pt>
                <c:pt idx="3706">
                  <c:v>163.87</c:v>
                </c:pt>
                <c:pt idx="3707">
                  <c:v>163.94</c:v>
                </c:pt>
                <c:pt idx="3708">
                  <c:v>164</c:v>
                </c:pt>
                <c:pt idx="3709">
                  <c:v>164.07</c:v>
                </c:pt>
                <c:pt idx="3710">
                  <c:v>164.14</c:v>
                </c:pt>
                <c:pt idx="3711">
                  <c:v>164.21</c:v>
                </c:pt>
                <c:pt idx="3712">
                  <c:v>164.27</c:v>
                </c:pt>
                <c:pt idx="3713">
                  <c:v>164.34</c:v>
                </c:pt>
                <c:pt idx="3714">
                  <c:v>164.41</c:v>
                </c:pt>
                <c:pt idx="3715">
                  <c:v>164.47</c:v>
                </c:pt>
                <c:pt idx="3716">
                  <c:v>164.54</c:v>
                </c:pt>
                <c:pt idx="3717">
                  <c:v>164.61</c:v>
                </c:pt>
                <c:pt idx="3718">
                  <c:v>164.68</c:v>
                </c:pt>
                <c:pt idx="3719">
                  <c:v>164.75</c:v>
                </c:pt>
                <c:pt idx="3720">
                  <c:v>164.81</c:v>
                </c:pt>
                <c:pt idx="3721">
                  <c:v>164.88</c:v>
                </c:pt>
                <c:pt idx="3722">
                  <c:v>164.95</c:v>
                </c:pt>
                <c:pt idx="3723">
                  <c:v>165.02</c:v>
                </c:pt>
                <c:pt idx="3724">
                  <c:v>165.08</c:v>
                </c:pt>
                <c:pt idx="3725">
                  <c:v>165.15</c:v>
                </c:pt>
                <c:pt idx="3726">
                  <c:v>165.22</c:v>
                </c:pt>
                <c:pt idx="3727">
                  <c:v>165.29</c:v>
                </c:pt>
                <c:pt idx="3728">
                  <c:v>165.35</c:v>
                </c:pt>
                <c:pt idx="3729">
                  <c:v>165.42</c:v>
                </c:pt>
                <c:pt idx="3730">
                  <c:v>165.49</c:v>
                </c:pt>
                <c:pt idx="3731">
                  <c:v>165.56</c:v>
                </c:pt>
                <c:pt idx="3732">
                  <c:v>165.62</c:v>
                </c:pt>
                <c:pt idx="3733">
                  <c:v>165.69</c:v>
                </c:pt>
                <c:pt idx="3734">
                  <c:v>165.76</c:v>
                </c:pt>
                <c:pt idx="3735">
                  <c:v>165.83</c:v>
                </c:pt>
                <c:pt idx="3736">
                  <c:v>165.89</c:v>
                </c:pt>
                <c:pt idx="3737">
                  <c:v>165.96</c:v>
                </c:pt>
                <c:pt idx="3738">
                  <c:v>166.03</c:v>
                </c:pt>
                <c:pt idx="3739">
                  <c:v>166.1</c:v>
                </c:pt>
                <c:pt idx="3740">
                  <c:v>166.16</c:v>
                </c:pt>
                <c:pt idx="3741">
                  <c:v>166.23</c:v>
                </c:pt>
                <c:pt idx="3742">
                  <c:v>166.3</c:v>
                </c:pt>
                <c:pt idx="3743">
                  <c:v>166.37</c:v>
                </c:pt>
                <c:pt idx="3744">
                  <c:v>166.43</c:v>
                </c:pt>
                <c:pt idx="3745">
                  <c:v>166.5</c:v>
                </c:pt>
                <c:pt idx="3746">
                  <c:v>166.57</c:v>
                </c:pt>
                <c:pt idx="3747">
                  <c:v>166.64</c:v>
                </c:pt>
                <c:pt idx="3748">
                  <c:v>166.7</c:v>
                </c:pt>
                <c:pt idx="3749">
                  <c:v>166.77</c:v>
                </c:pt>
                <c:pt idx="3750">
                  <c:v>166.84</c:v>
                </c:pt>
                <c:pt idx="3751">
                  <c:v>166.91</c:v>
                </c:pt>
                <c:pt idx="3752">
                  <c:v>166.97</c:v>
                </c:pt>
                <c:pt idx="3753">
                  <c:v>167.04</c:v>
                </c:pt>
                <c:pt idx="3754">
                  <c:v>167.11</c:v>
                </c:pt>
                <c:pt idx="3755">
                  <c:v>167.18</c:v>
                </c:pt>
                <c:pt idx="3756">
                  <c:v>167.24</c:v>
                </c:pt>
                <c:pt idx="3757">
                  <c:v>167.31</c:v>
                </c:pt>
                <c:pt idx="3758">
                  <c:v>167.38</c:v>
                </c:pt>
                <c:pt idx="3759">
                  <c:v>167.45</c:v>
                </c:pt>
                <c:pt idx="3760">
                  <c:v>167.51</c:v>
                </c:pt>
                <c:pt idx="3761">
                  <c:v>167.58</c:v>
                </c:pt>
                <c:pt idx="3762">
                  <c:v>167.65</c:v>
                </c:pt>
                <c:pt idx="3763">
                  <c:v>167.72</c:v>
                </c:pt>
                <c:pt idx="3764">
                  <c:v>167.78</c:v>
                </c:pt>
                <c:pt idx="3765">
                  <c:v>167.85</c:v>
                </c:pt>
                <c:pt idx="3766">
                  <c:v>167.92</c:v>
                </c:pt>
                <c:pt idx="3767">
                  <c:v>167.99</c:v>
                </c:pt>
                <c:pt idx="3768">
                  <c:v>168.05</c:v>
                </c:pt>
                <c:pt idx="3769">
                  <c:v>168.12</c:v>
                </c:pt>
                <c:pt idx="3770">
                  <c:v>168.19</c:v>
                </c:pt>
                <c:pt idx="3771">
                  <c:v>168.26</c:v>
                </c:pt>
                <c:pt idx="3772">
                  <c:v>168.32</c:v>
                </c:pt>
                <c:pt idx="3773">
                  <c:v>168.39</c:v>
                </c:pt>
                <c:pt idx="3774">
                  <c:v>168.46</c:v>
                </c:pt>
                <c:pt idx="3775">
                  <c:v>168.53</c:v>
                </c:pt>
                <c:pt idx="3776">
                  <c:v>168.59</c:v>
                </c:pt>
                <c:pt idx="3777">
                  <c:v>168.66</c:v>
                </c:pt>
                <c:pt idx="3778">
                  <c:v>168.73</c:v>
                </c:pt>
                <c:pt idx="3779">
                  <c:v>168.79</c:v>
                </c:pt>
                <c:pt idx="3780">
                  <c:v>168.86</c:v>
                </c:pt>
                <c:pt idx="3781">
                  <c:v>168.93</c:v>
                </c:pt>
                <c:pt idx="3782">
                  <c:v>168.99</c:v>
                </c:pt>
                <c:pt idx="3783">
                  <c:v>169.06</c:v>
                </c:pt>
                <c:pt idx="3784">
                  <c:v>169.13</c:v>
                </c:pt>
                <c:pt idx="3785">
                  <c:v>169.2</c:v>
                </c:pt>
                <c:pt idx="3786">
                  <c:v>169.26</c:v>
                </c:pt>
                <c:pt idx="3787">
                  <c:v>169.33</c:v>
                </c:pt>
                <c:pt idx="3788">
                  <c:v>169.4</c:v>
                </c:pt>
                <c:pt idx="3789">
                  <c:v>169.46</c:v>
                </c:pt>
                <c:pt idx="3790">
                  <c:v>169.53</c:v>
                </c:pt>
                <c:pt idx="3791">
                  <c:v>169.6</c:v>
                </c:pt>
                <c:pt idx="3792">
                  <c:v>169.67</c:v>
                </c:pt>
                <c:pt idx="3793">
                  <c:v>169.73</c:v>
                </c:pt>
                <c:pt idx="3794">
                  <c:v>169.8</c:v>
                </c:pt>
                <c:pt idx="3795">
                  <c:v>169.87</c:v>
                </c:pt>
                <c:pt idx="3796">
                  <c:v>169.94</c:v>
                </c:pt>
                <c:pt idx="3797">
                  <c:v>170</c:v>
                </c:pt>
                <c:pt idx="3798">
                  <c:v>170.07</c:v>
                </c:pt>
                <c:pt idx="3799">
                  <c:v>170.14</c:v>
                </c:pt>
                <c:pt idx="3800">
                  <c:v>170.2</c:v>
                </c:pt>
                <c:pt idx="3801">
                  <c:v>170.27</c:v>
                </c:pt>
                <c:pt idx="3802">
                  <c:v>170.34</c:v>
                </c:pt>
                <c:pt idx="3803">
                  <c:v>170.41</c:v>
                </c:pt>
                <c:pt idx="3804">
                  <c:v>170.47</c:v>
                </c:pt>
                <c:pt idx="3805">
                  <c:v>170.54</c:v>
                </c:pt>
                <c:pt idx="3806">
                  <c:v>170.6</c:v>
                </c:pt>
                <c:pt idx="3807">
                  <c:v>170.67</c:v>
                </c:pt>
                <c:pt idx="3808">
                  <c:v>170.74</c:v>
                </c:pt>
                <c:pt idx="3809">
                  <c:v>170.81</c:v>
                </c:pt>
                <c:pt idx="3810">
                  <c:v>170.87</c:v>
                </c:pt>
                <c:pt idx="3811">
                  <c:v>170.94</c:v>
                </c:pt>
                <c:pt idx="3812">
                  <c:v>171.01</c:v>
                </c:pt>
                <c:pt idx="3813">
                  <c:v>171.07</c:v>
                </c:pt>
                <c:pt idx="3814">
                  <c:v>171.14</c:v>
                </c:pt>
                <c:pt idx="3815">
                  <c:v>171.21</c:v>
                </c:pt>
                <c:pt idx="3816">
                  <c:v>171.27</c:v>
                </c:pt>
                <c:pt idx="3817">
                  <c:v>171.34</c:v>
                </c:pt>
                <c:pt idx="3818">
                  <c:v>171.41</c:v>
                </c:pt>
                <c:pt idx="3819">
                  <c:v>171.48</c:v>
                </c:pt>
                <c:pt idx="3820">
                  <c:v>171.54</c:v>
                </c:pt>
                <c:pt idx="3821">
                  <c:v>171.61</c:v>
                </c:pt>
                <c:pt idx="3822">
                  <c:v>171.68</c:v>
                </c:pt>
                <c:pt idx="3823">
                  <c:v>171.74</c:v>
                </c:pt>
                <c:pt idx="3824">
                  <c:v>171.81</c:v>
                </c:pt>
                <c:pt idx="3825">
                  <c:v>171.88</c:v>
                </c:pt>
                <c:pt idx="3826">
                  <c:v>171.94</c:v>
                </c:pt>
                <c:pt idx="3827">
                  <c:v>172.01</c:v>
                </c:pt>
                <c:pt idx="3828">
                  <c:v>172.08</c:v>
                </c:pt>
                <c:pt idx="3829">
                  <c:v>172.14</c:v>
                </c:pt>
                <c:pt idx="3830">
                  <c:v>172.21</c:v>
                </c:pt>
                <c:pt idx="3831">
                  <c:v>172.28</c:v>
                </c:pt>
                <c:pt idx="3832">
                  <c:v>172.34</c:v>
                </c:pt>
                <c:pt idx="3833">
                  <c:v>172.41</c:v>
                </c:pt>
                <c:pt idx="3834">
                  <c:v>172.48</c:v>
                </c:pt>
                <c:pt idx="3835">
                  <c:v>172.55</c:v>
                </c:pt>
                <c:pt idx="3836">
                  <c:v>172.61</c:v>
                </c:pt>
                <c:pt idx="3837">
                  <c:v>172.68</c:v>
                </c:pt>
                <c:pt idx="3838">
                  <c:v>172.75</c:v>
                </c:pt>
                <c:pt idx="3839">
                  <c:v>172.81</c:v>
                </c:pt>
                <c:pt idx="3840">
                  <c:v>172.88</c:v>
                </c:pt>
                <c:pt idx="3841">
                  <c:v>172.95</c:v>
                </c:pt>
                <c:pt idx="3842">
                  <c:v>173.01</c:v>
                </c:pt>
                <c:pt idx="3843">
                  <c:v>173.08</c:v>
                </c:pt>
                <c:pt idx="3844">
                  <c:v>173.15</c:v>
                </c:pt>
                <c:pt idx="3845">
                  <c:v>173.21</c:v>
                </c:pt>
                <c:pt idx="3846">
                  <c:v>173.28</c:v>
                </c:pt>
                <c:pt idx="3847">
                  <c:v>173.35</c:v>
                </c:pt>
                <c:pt idx="3848">
                  <c:v>173.41</c:v>
                </c:pt>
                <c:pt idx="3849">
                  <c:v>173.48</c:v>
                </c:pt>
                <c:pt idx="3850">
                  <c:v>173.55</c:v>
                </c:pt>
                <c:pt idx="3851">
                  <c:v>173.61</c:v>
                </c:pt>
                <c:pt idx="3852">
                  <c:v>173.68</c:v>
                </c:pt>
                <c:pt idx="3853">
                  <c:v>173.75</c:v>
                </c:pt>
                <c:pt idx="3854">
                  <c:v>173.81</c:v>
                </c:pt>
                <c:pt idx="3855">
                  <c:v>173.88</c:v>
                </c:pt>
                <c:pt idx="3856">
                  <c:v>173.95</c:v>
                </c:pt>
                <c:pt idx="3857">
                  <c:v>174.01</c:v>
                </c:pt>
                <c:pt idx="3858">
                  <c:v>174.08</c:v>
                </c:pt>
                <c:pt idx="3859">
                  <c:v>174.15</c:v>
                </c:pt>
                <c:pt idx="3860">
                  <c:v>174.21</c:v>
                </c:pt>
                <c:pt idx="3861">
                  <c:v>174.28</c:v>
                </c:pt>
                <c:pt idx="3862">
                  <c:v>174.35</c:v>
                </c:pt>
                <c:pt idx="3863">
                  <c:v>174.41</c:v>
                </c:pt>
                <c:pt idx="3864">
                  <c:v>174.48</c:v>
                </c:pt>
                <c:pt idx="3865">
                  <c:v>174.55</c:v>
                </c:pt>
                <c:pt idx="3866">
                  <c:v>174.61</c:v>
                </c:pt>
                <c:pt idx="3867">
                  <c:v>174.68</c:v>
                </c:pt>
                <c:pt idx="3868">
                  <c:v>174.75</c:v>
                </c:pt>
                <c:pt idx="3869">
                  <c:v>174.81</c:v>
                </c:pt>
                <c:pt idx="3870">
                  <c:v>174.88</c:v>
                </c:pt>
                <c:pt idx="3871">
                  <c:v>174.95</c:v>
                </c:pt>
                <c:pt idx="3872">
                  <c:v>175.02</c:v>
                </c:pt>
                <c:pt idx="3873">
                  <c:v>175.08</c:v>
                </c:pt>
                <c:pt idx="3874">
                  <c:v>175.15</c:v>
                </c:pt>
                <c:pt idx="3875">
                  <c:v>175.21</c:v>
                </c:pt>
                <c:pt idx="3876">
                  <c:v>175.28</c:v>
                </c:pt>
                <c:pt idx="3877">
                  <c:v>175.35</c:v>
                </c:pt>
                <c:pt idx="3878">
                  <c:v>175.41</c:v>
                </c:pt>
                <c:pt idx="3879">
                  <c:v>175.48</c:v>
                </c:pt>
                <c:pt idx="3880">
                  <c:v>175.55</c:v>
                </c:pt>
                <c:pt idx="3881">
                  <c:v>175.62</c:v>
                </c:pt>
                <c:pt idx="3882">
                  <c:v>175.68</c:v>
                </c:pt>
                <c:pt idx="3883">
                  <c:v>175.75</c:v>
                </c:pt>
                <c:pt idx="3884">
                  <c:v>175.82</c:v>
                </c:pt>
                <c:pt idx="3885">
                  <c:v>175.88</c:v>
                </c:pt>
                <c:pt idx="3886">
                  <c:v>175.95</c:v>
                </c:pt>
                <c:pt idx="3887">
                  <c:v>176.02</c:v>
                </c:pt>
                <c:pt idx="3888">
                  <c:v>176.08</c:v>
                </c:pt>
                <c:pt idx="3889">
                  <c:v>176.15</c:v>
                </c:pt>
                <c:pt idx="3890">
                  <c:v>176.22</c:v>
                </c:pt>
                <c:pt idx="3891">
                  <c:v>176.28</c:v>
                </c:pt>
                <c:pt idx="3892">
                  <c:v>176.35</c:v>
                </c:pt>
                <c:pt idx="3893">
                  <c:v>176.42</c:v>
                </c:pt>
                <c:pt idx="3894">
                  <c:v>176.48</c:v>
                </c:pt>
                <c:pt idx="3895">
                  <c:v>176.55</c:v>
                </c:pt>
                <c:pt idx="3896">
                  <c:v>176.62</c:v>
                </c:pt>
                <c:pt idx="3897">
                  <c:v>176.68</c:v>
                </c:pt>
                <c:pt idx="3898">
                  <c:v>176.75</c:v>
                </c:pt>
                <c:pt idx="3899">
                  <c:v>176.82</c:v>
                </c:pt>
                <c:pt idx="3900">
                  <c:v>176.88</c:v>
                </c:pt>
                <c:pt idx="3901">
                  <c:v>176.95</c:v>
                </c:pt>
                <c:pt idx="3902">
                  <c:v>177.02</c:v>
                </c:pt>
                <c:pt idx="3903">
                  <c:v>177.08</c:v>
                </c:pt>
                <c:pt idx="3904">
                  <c:v>177.15</c:v>
                </c:pt>
                <c:pt idx="3905">
                  <c:v>177.22</c:v>
                </c:pt>
                <c:pt idx="3906">
                  <c:v>177.28</c:v>
                </c:pt>
                <c:pt idx="3907">
                  <c:v>177.35</c:v>
                </c:pt>
                <c:pt idx="3908">
                  <c:v>177.42</c:v>
                </c:pt>
                <c:pt idx="3909">
                  <c:v>177.48</c:v>
                </c:pt>
                <c:pt idx="3910">
                  <c:v>177.55</c:v>
                </c:pt>
                <c:pt idx="3911">
                  <c:v>177.62</c:v>
                </c:pt>
                <c:pt idx="3912">
                  <c:v>177.68</c:v>
                </c:pt>
                <c:pt idx="3913">
                  <c:v>177.75</c:v>
                </c:pt>
                <c:pt idx="3914">
                  <c:v>177.82</c:v>
                </c:pt>
                <c:pt idx="3915">
                  <c:v>177.88</c:v>
                </c:pt>
                <c:pt idx="3916">
                  <c:v>177.95</c:v>
                </c:pt>
                <c:pt idx="3917">
                  <c:v>178.02</c:v>
                </c:pt>
                <c:pt idx="3918">
                  <c:v>178.08</c:v>
                </c:pt>
                <c:pt idx="3919">
                  <c:v>178.15</c:v>
                </c:pt>
                <c:pt idx="3920">
                  <c:v>178.22</c:v>
                </c:pt>
                <c:pt idx="3921">
                  <c:v>178.28</c:v>
                </c:pt>
                <c:pt idx="3922">
                  <c:v>178.35</c:v>
                </c:pt>
                <c:pt idx="3923">
                  <c:v>178.42</c:v>
                </c:pt>
                <c:pt idx="3924">
                  <c:v>178.48</c:v>
                </c:pt>
                <c:pt idx="3925">
                  <c:v>178.55</c:v>
                </c:pt>
                <c:pt idx="3926">
                  <c:v>178.62</c:v>
                </c:pt>
                <c:pt idx="3927">
                  <c:v>178.68</c:v>
                </c:pt>
                <c:pt idx="3928">
                  <c:v>178.75</c:v>
                </c:pt>
                <c:pt idx="3929">
                  <c:v>178.82</c:v>
                </c:pt>
                <c:pt idx="3930">
                  <c:v>178.89</c:v>
                </c:pt>
                <c:pt idx="3931">
                  <c:v>178.95</c:v>
                </c:pt>
                <c:pt idx="3932">
                  <c:v>179.02</c:v>
                </c:pt>
                <c:pt idx="3933">
                  <c:v>179.09</c:v>
                </c:pt>
                <c:pt idx="3934">
                  <c:v>179.15</c:v>
                </c:pt>
                <c:pt idx="3935">
                  <c:v>179.22</c:v>
                </c:pt>
                <c:pt idx="3936">
                  <c:v>179.28</c:v>
                </c:pt>
                <c:pt idx="3937">
                  <c:v>179.35</c:v>
                </c:pt>
                <c:pt idx="3938">
                  <c:v>179.42</c:v>
                </c:pt>
                <c:pt idx="3939">
                  <c:v>179.48</c:v>
                </c:pt>
                <c:pt idx="3940">
                  <c:v>179.55</c:v>
                </c:pt>
                <c:pt idx="3941">
                  <c:v>179.62</c:v>
                </c:pt>
                <c:pt idx="3942">
                  <c:v>179.68</c:v>
                </c:pt>
                <c:pt idx="3943">
                  <c:v>179.75</c:v>
                </c:pt>
                <c:pt idx="3944">
                  <c:v>179.82</c:v>
                </c:pt>
                <c:pt idx="3945">
                  <c:v>179.88</c:v>
                </c:pt>
                <c:pt idx="3946">
                  <c:v>179.95</c:v>
                </c:pt>
                <c:pt idx="3947">
                  <c:v>180.02</c:v>
                </c:pt>
                <c:pt idx="3948">
                  <c:v>180.08</c:v>
                </c:pt>
                <c:pt idx="3949">
                  <c:v>180.15</c:v>
                </c:pt>
                <c:pt idx="3950">
                  <c:v>180.22</c:v>
                </c:pt>
                <c:pt idx="3951">
                  <c:v>180.29</c:v>
                </c:pt>
                <c:pt idx="3952">
                  <c:v>180.35</c:v>
                </c:pt>
                <c:pt idx="3953">
                  <c:v>180.42</c:v>
                </c:pt>
                <c:pt idx="3954">
                  <c:v>180.49</c:v>
                </c:pt>
                <c:pt idx="3955">
                  <c:v>180.55</c:v>
                </c:pt>
                <c:pt idx="3956">
                  <c:v>180.62</c:v>
                </c:pt>
                <c:pt idx="3957">
                  <c:v>180.69</c:v>
                </c:pt>
                <c:pt idx="3958">
                  <c:v>180.75</c:v>
                </c:pt>
                <c:pt idx="3959">
                  <c:v>180.82</c:v>
                </c:pt>
                <c:pt idx="3960">
                  <c:v>180.89</c:v>
                </c:pt>
                <c:pt idx="3961">
                  <c:v>180.95</c:v>
                </c:pt>
                <c:pt idx="3962">
                  <c:v>181.02</c:v>
                </c:pt>
                <c:pt idx="3963">
                  <c:v>181.08</c:v>
                </c:pt>
                <c:pt idx="3964">
                  <c:v>181.15</c:v>
                </c:pt>
                <c:pt idx="3965">
                  <c:v>181.22</c:v>
                </c:pt>
                <c:pt idx="3966">
                  <c:v>181.29</c:v>
                </c:pt>
                <c:pt idx="3967">
                  <c:v>181.35</c:v>
                </c:pt>
                <c:pt idx="3968">
                  <c:v>181.42</c:v>
                </c:pt>
                <c:pt idx="3969">
                  <c:v>181.49</c:v>
                </c:pt>
                <c:pt idx="3970">
                  <c:v>181.55</c:v>
                </c:pt>
                <c:pt idx="3971">
                  <c:v>181.62</c:v>
                </c:pt>
                <c:pt idx="3972">
                  <c:v>181.69</c:v>
                </c:pt>
                <c:pt idx="3973">
                  <c:v>181.75</c:v>
                </c:pt>
                <c:pt idx="3974">
                  <c:v>181.82</c:v>
                </c:pt>
                <c:pt idx="3975">
                  <c:v>181.89</c:v>
                </c:pt>
                <c:pt idx="3976">
                  <c:v>181.95</c:v>
                </c:pt>
                <c:pt idx="3977">
                  <c:v>182.02</c:v>
                </c:pt>
                <c:pt idx="3978">
                  <c:v>182.09</c:v>
                </c:pt>
                <c:pt idx="3979">
                  <c:v>182.15</c:v>
                </c:pt>
                <c:pt idx="3980">
                  <c:v>182.22</c:v>
                </c:pt>
                <c:pt idx="3981">
                  <c:v>182.29</c:v>
                </c:pt>
                <c:pt idx="3982">
                  <c:v>182.35</c:v>
                </c:pt>
                <c:pt idx="3983">
                  <c:v>182.42</c:v>
                </c:pt>
                <c:pt idx="3984">
                  <c:v>182.49</c:v>
                </c:pt>
                <c:pt idx="3985">
                  <c:v>182.55</c:v>
                </c:pt>
                <c:pt idx="3986">
                  <c:v>182.62</c:v>
                </c:pt>
                <c:pt idx="3987">
                  <c:v>182.69</c:v>
                </c:pt>
                <c:pt idx="3988">
                  <c:v>182.75</c:v>
                </c:pt>
                <c:pt idx="3989">
                  <c:v>182.82</c:v>
                </c:pt>
                <c:pt idx="3990">
                  <c:v>182.89</c:v>
                </c:pt>
                <c:pt idx="3991">
                  <c:v>182.95</c:v>
                </c:pt>
                <c:pt idx="3992">
                  <c:v>183.02</c:v>
                </c:pt>
                <c:pt idx="3993">
                  <c:v>183.09</c:v>
                </c:pt>
                <c:pt idx="3994">
                  <c:v>183.15</c:v>
                </c:pt>
                <c:pt idx="3995">
                  <c:v>183.22</c:v>
                </c:pt>
                <c:pt idx="3996">
                  <c:v>183.29</c:v>
                </c:pt>
                <c:pt idx="3997">
                  <c:v>183.35</c:v>
                </c:pt>
                <c:pt idx="3998">
                  <c:v>183.42</c:v>
                </c:pt>
                <c:pt idx="3999">
                  <c:v>183.49</c:v>
                </c:pt>
                <c:pt idx="4000">
                  <c:v>183.55</c:v>
                </c:pt>
                <c:pt idx="4001">
                  <c:v>183.62</c:v>
                </c:pt>
                <c:pt idx="4002">
                  <c:v>183.69</c:v>
                </c:pt>
                <c:pt idx="4003">
                  <c:v>183.75</c:v>
                </c:pt>
                <c:pt idx="4004">
                  <c:v>183.82</c:v>
                </c:pt>
                <c:pt idx="4005">
                  <c:v>183.89</c:v>
                </c:pt>
                <c:pt idx="4006">
                  <c:v>183.95</c:v>
                </c:pt>
                <c:pt idx="4007">
                  <c:v>184.02</c:v>
                </c:pt>
                <c:pt idx="4008">
                  <c:v>184.09</c:v>
                </c:pt>
                <c:pt idx="4009">
                  <c:v>184.15</c:v>
                </c:pt>
                <c:pt idx="4010">
                  <c:v>184.22</c:v>
                </c:pt>
                <c:pt idx="4011">
                  <c:v>184.29</c:v>
                </c:pt>
                <c:pt idx="4012">
                  <c:v>184.35</c:v>
                </c:pt>
                <c:pt idx="4013">
                  <c:v>184.42</c:v>
                </c:pt>
                <c:pt idx="4014">
                  <c:v>184.49</c:v>
                </c:pt>
                <c:pt idx="4015">
                  <c:v>184.55</c:v>
                </c:pt>
                <c:pt idx="4016">
                  <c:v>184.62</c:v>
                </c:pt>
                <c:pt idx="4017">
                  <c:v>184.69</c:v>
                </c:pt>
                <c:pt idx="4018">
                  <c:v>184.75</c:v>
                </c:pt>
                <c:pt idx="4019">
                  <c:v>184.82</c:v>
                </c:pt>
                <c:pt idx="4020">
                  <c:v>184.89</c:v>
                </c:pt>
                <c:pt idx="4021">
                  <c:v>184.95</c:v>
                </c:pt>
                <c:pt idx="4022">
                  <c:v>185.02</c:v>
                </c:pt>
                <c:pt idx="4023">
                  <c:v>185.09</c:v>
                </c:pt>
                <c:pt idx="4024">
                  <c:v>185.15</c:v>
                </c:pt>
                <c:pt idx="4025">
                  <c:v>185.22</c:v>
                </c:pt>
                <c:pt idx="4026">
                  <c:v>185.29</c:v>
                </c:pt>
                <c:pt idx="4027">
                  <c:v>185.35</c:v>
                </c:pt>
                <c:pt idx="4028">
                  <c:v>185.42</c:v>
                </c:pt>
                <c:pt idx="4029">
                  <c:v>185.49</c:v>
                </c:pt>
                <c:pt idx="4030">
                  <c:v>185.55</c:v>
                </c:pt>
                <c:pt idx="4031">
                  <c:v>185.62</c:v>
                </c:pt>
                <c:pt idx="4032">
                  <c:v>185.69</c:v>
                </c:pt>
                <c:pt idx="4033">
                  <c:v>185.75</c:v>
                </c:pt>
                <c:pt idx="4034">
                  <c:v>185.82</c:v>
                </c:pt>
                <c:pt idx="4035">
                  <c:v>185.89</c:v>
                </c:pt>
                <c:pt idx="4036">
                  <c:v>185.95</c:v>
                </c:pt>
                <c:pt idx="4037">
                  <c:v>186.02</c:v>
                </c:pt>
                <c:pt idx="4038">
                  <c:v>186.09</c:v>
                </c:pt>
                <c:pt idx="4039">
                  <c:v>186.15</c:v>
                </c:pt>
                <c:pt idx="4040">
                  <c:v>186.22</c:v>
                </c:pt>
                <c:pt idx="4041">
                  <c:v>186.29</c:v>
                </c:pt>
                <c:pt idx="4042">
                  <c:v>186.35</c:v>
                </c:pt>
                <c:pt idx="4043">
                  <c:v>186.42</c:v>
                </c:pt>
                <c:pt idx="4044">
                  <c:v>186.49</c:v>
                </c:pt>
                <c:pt idx="4045">
                  <c:v>186.55</c:v>
                </c:pt>
                <c:pt idx="4046">
                  <c:v>186.62</c:v>
                </c:pt>
                <c:pt idx="4047">
                  <c:v>186.69</c:v>
                </c:pt>
                <c:pt idx="4048">
                  <c:v>186.75</c:v>
                </c:pt>
                <c:pt idx="4049">
                  <c:v>186.82</c:v>
                </c:pt>
                <c:pt idx="4050">
                  <c:v>186.89</c:v>
                </c:pt>
                <c:pt idx="4051">
                  <c:v>186.95</c:v>
                </c:pt>
                <c:pt idx="4052">
                  <c:v>187.02</c:v>
                </c:pt>
                <c:pt idx="4053">
                  <c:v>187.09</c:v>
                </c:pt>
                <c:pt idx="4054">
                  <c:v>187.15</c:v>
                </c:pt>
                <c:pt idx="4055">
                  <c:v>187.22</c:v>
                </c:pt>
                <c:pt idx="4056">
                  <c:v>187.29</c:v>
                </c:pt>
                <c:pt idx="4057">
                  <c:v>187.35</c:v>
                </c:pt>
                <c:pt idx="4058">
                  <c:v>187.42</c:v>
                </c:pt>
                <c:pt idx="4059">
                  <c:v>187.49</c:v>
                </c:pt>
                <c:pt idx="4060">
                  <c:v>187.55</c:v>
                </c:pt>
                <c:pt idx="4061">
                  <c:v>187.62</c:v>
                </c:pt>
                <c:pt idx="4062">
                  <c:v>187.69</c:v>
                </c:pt>
                <c:pt idx="4063">
                  <c:v>187.75</c:v>
                </c:pt>
                <c:pt idx="4064">
                  <c:v>187.82</c:v>
                </c:pt>
                <c:pt idx="4065">
                  <c:v>187.89</c:v>
                </c:pt>
                <c:pt idx="4066">
                  <c:v>187.95</c:v>
                </c:pt>
                <c:pt idx="4067">
                  <c:v>188.02</c:v>
                </c:pt>
                <c:pt idx="4068">
                  <c:v>188.09</c:v>
                </c:pt>
                <c:pt idx="4069">
                  <c:v>188.15</c:v>
                </c:pt>
                <c:pt idx="4070">
                  <c:v>188.22</c:v>
                </c:pt>
                <c:pt idx="4071">
                  <c:v>188.29</c:v>
                </c:pt>
                <c:pt idx="4072">
                  <c:v>188.36</c:v>
                </c:pt>
                <c:pt idx="4073">
                  <c:v>188.42</c:v>
                </c:pt>
                <c:pt idx="4074">
                  <c:v>188.49</c:v>
                </c:pt>
                <c:pt idx="4075">
                  <c:v>188.55</c:v>
                </c:pt>
                <c:pt idx="4076">
                  <c:v>188.62</c:v>
                </c:pt>
                <c:pt idx="4077">
                  <c:v>188.69</c:v>
                </c:pt>
                <c:pt idx="4078">
                  <c:v>188.76</c:v>
                </c:pt>
                <c:pt idx="4079">
                  <c:v>188.82</c:v>
                </c:pt>
                <c:pt idx="4080">
                  <c:v>188.89</c:v>
                </c:pt>
                <c:pt idx="4081">
                  <c:v>188.95</c:v>
                </c:pt>
                <c:pt idx="4082">
                  <c:v>189.02</c:v>
                </c:pt>
                <c:pt idx="4083">
                  <c:v>189.09</c:v>
                </c:pt>
                <c:pt idx="4084">
                  <c:v>189.16</c:v>
                </c:pt>
                <c:pt idx="4085">
                  <c:v>189.22</c:v>
                </c:pt>
                <c:pt idx="4086">
                  <c:v>189.29</c:v>
                </c:pt>
                <c:pt idx="4087">
                  <c:v>189.35</c:v>
                </c:pt>
                <c:pt idx="4088">
                  <c:v>189.42</c:v>
                </c:pt>
                <c:pt idx="4089">
                  <c:v>189.49</c:v>
                </c:pt>
                <c:pt idx="4090">
                  <c:v>189.56</c:v>
                </c:pt>
                <c:pt idx="4091">
                  <c:v>189.62</c:v>
                </c:pt>
                <c:pt idx="4092">
                  <c:v>189.69</c:v>
                </c:pt>
                <c:pt idx="4093">
                  <c:v>189.76</c:v>
                </c:pt>
                <c:pt idx="4094">
                  <c:v>189.82</c:v>
                </c:pt>
                <c:pt idx="4095">
                  <c:v>189.89</c:v>
                </c:pt>
                <c:pt idx="4096">
                  <c:v>189.95</c:v>
                </c:pt>
                <c:pt idx="4097">
                  <c:v>190.02</c:v>
                </c:pt>
                <c:pt idx="4098">
                  <c:v>190.09</c:v>
                </c:pt>
                <c:pt idx="4099">
                  <c:v>190.16</c:v>
                </c:pt>
                <c:pt idx="4100">
                  <c:v>190.22</c:v>
                </c:pt>
                <c:pt idx="4101">
                  <c:v>190.29</c:v>
                </c:pt>
                <c:pt idx="4102">
                  <c:v>190.36</c:v>
                </c:pt>
                <c:pt idx="4103">
                  <c:v>190.42</c:v>
                </c:pt>
                <c:pt idx="4104">
                  <c:v>190.49</c:v>
                </c:pt>
                <c:pt idx="4105">
                  <c:v>190.56</c:v>
                </c:pt>
                <c:pt idx="4106">
                  <c:v>190.62</c:v>
                </c:pt>
                <c:pt idx="4107">
                  <c:v>190.69</c:v>
                </c:pt>
                <c:pt idx="4108">
                  <c:v>190.76</c:v>
                </c:pt>
                <c:pt idx="4109">
                  <c:v>190.82</c:v>
                </c:pt>
                <c:pt idx="4110">
                  <c:v>190.89</c:v>
                </c:pt>
                <c:pt idx="4111">
                  <c:v>190.96</c:v>
                </c:pt>
                <c:pt idx="4112">
                  <c:v>191.02</c:v>
                </c:pt>
                <c:pt idx="4113">
                  <c:v>191.09</c:v>
                </c:pt>
                <c:pt idx="4114">
                  <c:v>191.16</c:v>
                </c:pt>
                <c:pt idx="4115">
                  <c:v>191.22</c:v>
                </c:pt>
                <c:pt idx="4116">
                  <c:v>191.29</c:v>
                </c:pt>
                <c:pt idx="4117">
                  <c:v>191.36</c:v>
                </c:pt>
                <c:pt idx="4118">
                  <c:v>191.42</c:v>
                </c:pt>
                <c:pt idx="4119">
                  <c:v>191.49</c:v>
                </c:pt>
                <c:pt idx="4120">
                  <c:v>191.56</c:v>
                </c:pt>
                <c:pt idx="4121">
                  <c:v>191.62</c:v>
                </c:pt>
                <c:pt idx="4122">
                  <c:v>191.69</c:v>
                </c:pt>
                <c:pt idx="4123">
                  <c:v>191.76</c:v>
                </c:pt>
                <c:pt idx="4124">
                  <c:v>191.82</c:v>
                </c:pt>
                <c:pt idx="4125">
                  <c:v>191.89</c:v>
                </c:pt>
                <c:pt idx="4126">
                  <c:v>191.96</c:v>
                </c:pt>
                <c:pt idx="4127">
                  <c:v>192.02</c:v>
                </c:pt>
                <c:pt idx="4128">
                  <c:v>192.09</c:v>
                </c:pt>
                <c:pt idx="4129">
                  <c:v>192.16</c:v>
                </c:pt>
                <c:pt idx="4130">
                  <c:v>192.22</c:v>
                </c:pt>
                <c:pt idx="4131">
                  <c:v>192.29</c:v>
                </c:pt>
                <c:pt idx="4132">
                  <c:v>192.36</c:v>
                </c:pt>
                <c:pt idx="4133">
                  <c:v>192.42</c:v>
                </c:pt>
                <c:pt idx="4134">
                  <c:v>192.49</c:v>
                </c:pt>
                <c:pt idx="4135">
                  <c:v>192.56</c:v>
                </c:pt>
                <c:pt idx="4136">
                  <c:v>192.62</c:v>
                </c:pt>
                <c:pt idx="4137">
                  <c:v>192.69</c:v>
                </c:pt>
                <c:pt idx="4138">
                  <c:v>192.76</c:v>
                </c:pt>
                <c:pt idx="4139">
                  <c:v>192.82</c:v>
                </c:pt>
                <c:pt idx="4140">
                  <c:v>192.89</c:v>
                </c:pt>
                <c:pt idx="4141">
                  <c:v>192.96</c:v>
                </c:pt>
                <c:pt idx="4142">
                  <c:v>193.02</c:v>
                </c:pt>
                <c:pt idx="4143">
                  <c:v>193.09</c:v>
                </c:pt>
                <c:pt idx="4144">
                  <c:v>193.16</c:v>
                </c:pt>
                <c:pt idx="4145">
                  <c:v>193.22</c:v>
                </c:pt>
                <c:pt idx="4146">
                  <c:v>193.29</c:v>
                </c:pt>
                <c:pt idx="4147">
                  <c:v>193.36</c:v>
                </c:pt>
                <c:pt idx="4148">
                  <c:v>193.42</c:v>
                </c:pt>
                <c:pt idx="4149">
                  <c:v>193.49</c:v>
                </c:pt>
                <c:pt idx="4150">
                  <c:v>193.56</c:v>
                </c:pt>
                <c:pt idx="4151">
                  <c:v>193.62</c:v>
                </c:pt>
                <c:pt idx="4152">
                  <c:v>193.69</c:v>
                </c:pt>
                <c:pt idx="4153">
                  <c:v>193.76</c:v>
                </c:pt>
                <c:pt idx="4154">
                  <c:v>193.82</c:v>
                </c:pt>
                <c:pt idx="4155">
                  <c:v>193.89</c:v>
                </c:pt>
                <c:pt idx="4156">
                  <c:v>193.96</c:v>
                </c:pt>
                <c:pt idx="4157">
                  <c:v>194.02</c:v>
                </c:pt>
                <c:pt idx="4158">
                  <c:v>194.09</c:v>
                </c:pt>
                <c:pt idx="4159">
                  <c:v>194.16</c:v>
                </c:pt>
                <c:pt idx="4160">
                  <c:v>194.22</c:v>
                </c:pt>
                <c:pt idx="4161">
                  <c:v>194.29</c:v>
                </c:pt>
                <c:pt idx="4162">
                  <c:v>194.36</c:v>
                </c:pt>
                <c:pt idx="4163">
                  <c:v>194.42</c:v>
                </c:pt>
                <c:pt idx="4164">
                  <c:v>194.49</c:v>
                </c:pt>
                <c:pt idx="4165">
                  <c:v>194.56</c:v>
                </c:pt>
                <c:pt idx="4166">
                  <c:v>194.62</c:v>
                </c:pt>
                <c:pt idx="4167">
                  <c:v>194.69</c:v>
                </c:pt>
                <c:pt idx="4168">
                  <c:v>194.76</c:v>
                </c:pt>
                <c:pt idx="4169">
                  <c:v>194.82</c:v>
                </c:pt>
                <c:pt idx="4170">
                  <c:v>194.89</c:v>
                </c:pt>
                <c:pt idx="4171">
                  <c:v>194.96</c:v>
                </c:pt>
                <c:pt idx="4172">
                  <c:v>195.02</c:v>
                </c:pt>
                <c:pt idx="4173">
                  <c:v>195.09</c:v>
                </c:pt>
                <c:pt idx="4174">
                  <c:v>195.16</c:v>
                </c:pt>
                <c:pt idx="4175">
                  <c:v>195.22</c:v>
                </c:pt>
                <c:pt idx="4176">
                  <c:v>195.29</c:v>
                </c:pt>
                <c:pt idx="4177">
                  <c:v>195.36</c:v>
                </c:pt>
                <c:pt idx="4178">
                  <c:v>195.43</c:v>
                </c:pt>
                <c:pt idx="4179">
                  <c:v>195.49</c:v>
                </c:pt>
                <c:pt idx="4180">
                  <c:v>195.56</c:v>
                </c:pt>
                <c:pt idx="4181">
                  <c:v>195.62</c:v>
                </c:pt>
                <c:pt idx="4182">
                  <c:v>195.69</c:v>
                </c:pt>
                <c:pt idx="4183">
                  <c:v>195.76</c:v>
                </c:pt>
                <c:pt idx="4184">
                  <c:v>195.82</c:v>
                </c:pt>
                <c:pt idx="4185">
                  <c:v>195.89</c:v>
                </c:pt>
                <c:pt idx="4186">
                  <c:v>195.96</c:v>
                </c:pt>
                <c:pt idx="4187">
                  <c:v>196.02</c:v>
                </c:pt>
                <c:pt idx="4188">
                  <c:v>196.09</c:v>
                </c:pt>
                <c:pt idx="4189">
                  <c:v>196.16</c:v>
                </c:pt>
                <c:pt idx="4190">
                  <c:v>196.23</c:v>
                </c:pt>
                <c:pt idx="4191">
                  <c:v>196.29</c:v>
                </c:pt>
                <c:pt idx="4192">
                  <c:v>196.36</c:v>
                </c:pt>
                <c:pt idx="4193">
                  <c:v>196.43</c:v>
                </c:pt>
                <c:pt idx="4194">
                  <c:v>196.49</c:v>
                </c:pt>
                <c:pt idx="4195">
                  <c:v>196.56</c:v>
                </c:pt>
                <c:pt idx="4196">
                  <c:v>196.63</c:v>
                </c:pt>
                <c:pt idx="4197">
                  <c:v>196.69</c:v>
                </c:pt>
                <c:pt idx="4198">
                  <c:v>196.76</c:v>
                </c:pt>
                <c:pt idx="4199">
                  <c:v>196.83</c:v>
                </c:pt>
                <c:pt idx="4200">
                  <c:v>196.89</c:v>
                </c:pt>
                <c:pt idx="4201">
                  <c:v>196.96</c:v>
                </c:pt>
                <c:pt idx="4202">
                  <c:v>197.03</c:v>
                </c:pt>
                <c:pt idx="4203">
                  <c:v>197.09</c:v>
                </c:pt>
                <c:pt idx="4204">
                  <c:v>197.16</c:v>
                </c:pt>
                <c:pt idx="4205">
                  <c:v>197.23</c:v>
                </c:pt>
                <c:pt idx="4206">
                  <c:v>197.29</c:v>
                </c:pt>
                <c:pt idx="4207">
                  <c:v>197.36</c:v>
                </c:pt>
                <c:pt idx="4208">
                  <c:v>197.43</c:v>
                </c:pt>
                <c:pt idx="4209">
                  <c:v>197.49</c:v>
                </c:pt>
                <c:pt idx="4210">
                  <c:v>197.56</c:v>
                </c:pt>
                <c:pt idx="4211">
                  <c:v>197.63</c:v>
                </c:pt>
                <c:pt idx="4212">
                  <c:v>197.69</c:v>
                </c:pt>
                <c:pt idx="4213">
                  <c:v>197.76</c:v>
                </c:pt>
                <c:pt idx="4214">
                  <c:v>197.83</c:v>
                </c:pt>
                <c:pt idx="4215">
                  <c:v>197.89</c:v>
                </c:pt>
                <c:pt idx="4216">
                  <c:v>197.96</c:v>
                </c:pt>
                <c:pt idx="4217">
                  <c:v>198.03</c:v>
                </c:pt>
                <c:pt idx="4218">
                  <c:v>198.09</c:v>
                </c:pt>
                <c:pt idx="4219">
                  <c:v>198.16</c:v>
                </c:pt>
                <c:pt idx="4220">
                  <c:v>198.23</c:v>
                </c:pt>
                <c:pt idx="4221">
                  <c:v>198.29</c:v>
                </c:pt>
                <c:pt idx="4222">
                  <c:v>198.36</c:v>
                </c:pt>
                <c:pt idx="4223">
                  <c:v>198.43</c:v>
                </c:pt>
                <c:pt idx="4224">
                  <c:v>198.49</c:v>
                </c:pt>
                <c:pt idx="4225">
                  <c:v>198.56</c:v>
                </c:pt>
                <c:pt idx="4226">
                  <c:v>198.63</c:v>
                </c:pt>
                <c:pt idx="4227">
                  <c:v>198.69</c:v>
                </c:pt>
                <c:pt idx="4228">
                  <c:v>198.76</c:v>
                </c:pt>
                <c:pt idx="4229">
                  <c:v>198.83</c:v>
                </c:pt>
                <c:pt idx="4230">
                  <c:v>198.89</c:v>
                </c:pt>
                <c:pt idx="4231">
                  <c:v>198.96</c:v>
                </c:pt>
                <c:pt idx="4232">
                  <c:v>199.03</c:v>
                </c:pt>
                <c:pt idx="4233">
                  <c:v>199.09</c:v>
                </c:pt>
                <c:pt idx="4234">
                  <c:v>199.16</c:v>
                </c:pt>
                <c:pt idx="4235">
                  <c:v>199.23</c:v>
                </c:pt>
                <c:pt idx="4236">
                  <c:v>199.29</c:v>
                </c:pt>
                <c:pt idx="4237">
                  <c:v>199.36</c:v>
                </c:pt>
                <c:pt idx="4238">
                  <c:v>199.43</c:v>
                </c:pt>
                <c:pt idx="4239">
                  <c:v>199.49</c:v>
                </c:pt>
                <c:pt idx="4240">
                  <c:v>199.56</c:v>
                </c:pt>
                <c:pt idx="4241">
                  <c:v>199.63</c:v>
                </c:pt>
                <c:pt idx="4242">
                  <c:v>199.69</c:v>
                </c:pt>
                <c:pt idx="4243">
                  <c:v>199.76</c:v>
                </c:pt>
                <c:pt idx="4244">
                  <c:v>199.83</c:v>
                </c:pt>
                <c:pt idx="4245">
                  <c:v>199.89</c:v>
                </c:pt>
                <c:pt idx="4246">
                  <c:v>199.96</c:v>
                </c:pt>
                <c:pt idx="4247">
                  <c:v>200.03</c:v>
                </c:pt>
                <c:pt idx="4248">
                  <c:v>200.09</c:v>
                </c:pt>
                <c:pt idx="4249">
                  <c:v>200.16</c:v>
                </c:pt>
                <c:pt idx="4250">
                  <c:v>200.23</c:v>
                </c:pt>
                <c:pt idx="4251">
                  <c:v>200.29</c:v>
                </c:pt>
                <c:pt idx="4252">
                  <c:v>200.36</c:v>
                </c:pt>
                <c:pt idx="4253">
                  <c:v>200.43</c:v>
                </c:pt>
                <c:pt idx="4254">
                  <c:v>200.49</c:v>
                </c:pt>
                <c:pt idx="4255">
                  <c:v>200.56</c:v>
                </c:pt>
                <c:pt idx="4256">
                  <c:v>200.63</c:v>
                </c:pt>
                <c:pt idx="4257">
                  <c:v>200.69</c:v>
                </c:pt>
                <c:pt idx="4258">
                  <c:v>200.76</c:v>
                </c:pt>
                <c:pt idx="4259">
                  <c:v>200.83</c:v>
                </c:pt>
                <c:pt idx="4260">
                  <c:v>200.89</c:v>
                </c:pt>
                <c:pt idx="4261">
                  <c:v>200.96</c:v>
                </c:pt>
                <c:pt idx="4262">
                  <c:v>201.03</c:v>
                </c:pt>
                <c:pt idx="4263">
                  <c:v>201.09</c:v>
                </c:pt>
                <c:pt idx="4264">
                  <c:v>201.16</c:v>
                </c:pt>
                <c:pt idx="4265">
                  <c:v>201.23</c:v>
                </c:pt>
                <c:pt idx="4266">
                  <c:v>201.29</c:v>
                </c:pt>
                <c:pt idx="4267">
                  <c:v>201.36</c:v>
                </c:pt>
                <c:pt idx="4268">
                  <c:v>201.43</c:v>
                </c:pt>
                <c:pt idx="4269">
                  <c:v>201.49</c:v>
                </c:pt>
                <c:pt idx="4270">
                  <c:v>201.56</c:v>
                </c:pt>
                <c:pt idx="4271">
                  <c:v>201.63</c:v>
                </c:pt>
                <c:pt idx="4272">
                  <c:v>201.69</c:v>
                </c:pt>
                <c:pt idx="4273">
                  <c:v>201.76</c:v>
                </c:pt>
                <c:pt idx="4274">
                  <c:v>201.83</c:v>
                </c:pt>
                <c:pt idx="4275">
                  <c:v>201.89</c:v>
                </c:pt>
                <c:pt idx="4276">
                  <c:v>201.96</c:v>
                </c:pt>
                <c:pt idx="4277">
                  <c:v>202.03</c:v>
                </c:pt>
                <c:pt idx="4278">
                  <c:v>202.09</c:v>
                </c:pt>
                <c:pt idx="4279">
                  <c:v>202.16</c:v>
                </c:pt>
                <c:pt idx="4280">
                  <c:v>202.23</c:v>
                </c:pt>
                <c:pt idx="4281">
                  <c:v>202.29</c:v>
                </c:pt>
                <c:pt idx="4282">
                  <c:v>202.36</c:v>
                </c:pt>
                <c:pt idx="4283">
                  <c:v>202.43</c:v>
                </c:pt>
                <c:pt idx="4284">
                  <c:v>202.49</c:v>
                </c:pt>
                <c:pt idx="4285">
                  <c:v>202.56</c:v>
                </c:pt>
                <c:pt idx="4286">
                  <c:v>202.63</c:v>
                </c:pt>
                <c:pt idx="4287">
                  <c:v>202.69</c:v>
                </c:pt>
                <c:pt idx="4288">
                  <c:v>202.76</c:v>
                </c:pt>
                <c:pt idx="4289">
                  <c:v>202.83</c:v>
                </c:pt>
                <c:pt idx="4290">
                  <c:v>202.89</c:v>
                </c:pt>
                <c:pt idx="4291">
                  <c:v>202.96</c:v>
                </c:pt>
                <c:pt idx="4292">
                  <c:v>203.03</c:v>
                </c:pt>
                <c:pt idx="4293">
                  <c:v>203.09</c:v>
                </c:pt>
                <c:pt idx="4294">
                  <c:v>203.16</c:v>
                </c:pt>
                <c:pt idx="4295">
                  <c:v>203.23</c:v>
                </c:pt>
                <c:pt idx="4296">
                  <c:v>203.29</c:v>
                </c:pt>
                <c:pt idx="4297">
                  <c:v>203.36</c:v>
                </c:pt>
                <c:pt idx="4298">
                  <c:v>203.43</c:v>
                </c:pt>
                <c:pt idx="4299">
                  <c:v>203.49</c:v>
                </c:pt>
                <c:pt idx="4300">
                  <c:v>203.56</c:v>
                </c:pt>
                <c:pt idx="4301">
                  <c:v>203.63</c:v>
                </c:pt>
                <c:pt idx="4302">
                  <c:v>203.69</c:v>
                </c:pt>
                <c:pt idx="4303">
                  <c:v>203.76</c:v>
                </c:pt>
                <c:pt idx="4304">
                  <c:v>203.83</c:v>
                </c:pt>
                <c:pt idx="4305">
                  <c:v>203.89</c:v>
                </c:pt>
                <c:pt idx="4306">
                  <c:v>203.96</c:v>
                </c:pt>
                <c:pt idx="4307">
                  <c:v>204.03</c:v>
                </c:pt>
                <c:pt idx="4308">
                  <c:v>204.09</c:v>
                </c:pt>
                <c:pt idx="4309">
                  <c:v>204.16</c:v>
                </c:pt>
                <c:pt idx="4310">
                  <c:v>204.23</c:v>
                </c:pt>
                <c:pt idx="4311">
                  <c:v>204.3</c:v>
                </c:pt>
                <c:pt idx="4312">
                  <c:v>204.36</c:v>
                </c:pt>
                <c:pt idx="4313">
                  <c:v>204.43</c:v>
                </c:pt>
                <c:pt idx="4314">
                  <c:v>204.5</c:v>
                </c:pt>
                <c:pt idx="4315">
                  <c:v>204.56</c:v>
                </c:pt>
                <c:pt idx="4316">
                  <c:v>204.63</c:v>
                </c:pt>
                <c:pt idx="4317">
                  <c:v>204.7</c:v>
                </c:pt>
                <c:pt idx="4318">
                  <c:v>204.76</c:v>
                </c:pt>
                <c:pt idx="4319">
                  <c:v>204.83</c:v>
                </c:pt>
                <c:pt idx="4320">
                  <c:v>204.9</c:v>
                </c:pt>
                <c:pt idx="4321">
                  <c:v>204.96</c:v>
                </c:pt>
                <c:pt idx="4322">
                  <c:v>205.03</c:v>
                </c:pt>
                <c:pt idx="4323">
                  <c:v>205.1</c:v>
                </c:pt>
                <c:pt idx="4324">
                  <c:v>205.16</c:v>
                </c:pt>
                <c:pt idx="4325">
                  <c:v>205.23</c:v>
                </c:pt>
                <c:pt idx="4326">
                  <c:v>205.3</c:v>
                </c:pt>
                <c:pt idx="4327">
                  <c:v>205.36</c:v>
                </c:pt>
                <c:pt idx="4328">
                  <c:v>205.43</c:v>
                </c:pt>
                <c:pt idx="4329">
                  <c:v>205.5</c:v>
                </c:pt>
                <c:pt idx="4330">
                  <c:v>205.56</c:v>
                </c:pt>
                <c:pt idx="4331">
                  <c:v>205.63</c:v>
                </c:pt>
                <c:pt idx="4332">
                  <c:v>205.7</c:v>
                </c:pt>
                <c:pt idx="4333">
                  <c:v>205.76</c:v>
                </c:pt>
                <c:pt idx="4334">
                  <c:v>205.83</c:v>
                </c:pt>
                <c:pt idx="4335">
                  <c:v>205.89</c:v>
                </c:pt>
                <c:pt idx="4336">
                  <c:v>205.96</c:v>
                </c:pt>
                <c:pt idx="4337">
                  <c:v>206.03</c:v>
                </c:pt>
                <c:pt idx="4338">
                  <c:v>206.1</c:v>
                </c:pt>
                <c:pt idx="4339">
                  <c:v>206.16</c:v>
                </c:pt>
                <c:pt idx="4340">
                  <c:v>206.23</c:v>
                </c:pt>
                <c:pt idx="4341">
                  <c:v>206.3</c:v>
                </c:pt>
                <c:pt idx="4342">
                  <c:v>206.36</c:v>
                </c:pt>
                <c:pt idx="4343">
                  <c:v>206.43</c:v>
                </c:pt>
                <c:pt idx="4344">
                  <c:v>206.5</c:v>
                </c:pt>
                <c:pt idx="4345">
                  <c:v>206.56</c:v>
                </c:pt>
                <c:pt idx="4346">
                  <c:v>206.63</c:v>
                </c:pt>
                <c:pt idx="4347">
                  <c:v>206.7</c:v>
                </c:pt>
                <c:pt idx="4348">
                  <c:v>206.76</c:v>
                </c:pt>
                <c:pt idx="4349">
                  <c:v>206.83</c:v>
                </c:pt>
                <c:pt idx="4350">
                  <c:v>206.9</c:v>
                </c:pt>
                <c:pt idx="4351">
                  <c:v>206.96</c:v>
                </c:pt>
                <c:pt idx="4352">
                  <c:v>207.03</c:v>
                </c:pt>
                <c:pt idx="4353">
                  <c:v>207.1</c:v>
                </c:pt>
                <c:pt idx="4354">
                  <c:v>207.16</c:v>
                </c:pt>
                <c:pt idx="4355">
                  <c:v>207.23</c:v>
                </c:pt>
                <c:pt idx="4356">
                  <c:v>207.3</c:v>
                </c:pt>
                <c:pt idx="4357">
                  <c:v>207.36</c:v>
                </c:pt>
                <c:pt idx="4358">
                  <c:v>207.43</c:v>
                </c:pt>
                <c:pt idx="4359">
                  <c:v>207.5</c:v>
                </c:pt>
                <c:pt idx="4360">
                  <c:v>207.56</c:v>
                </c:pt>
                <c:pt idx="4361">
                  <c:v>207.63</c:v>
                </c:pt>
                <c:pt idx="4362">
                  <c:v>207.7</c:v>
                </c:pt>
                <c:pt idx="4363">
                  <c:v>207.76</c:v>
                </c:pt>
                <c:pt idx="4364">
                  <c:v>207.83</c:v>
                </c:pt>
                <c:pt idx="4365">
                  <c:v>207.9</c:v>
                </c:pt>
                <c:pt idx="4366">
                  <c:v>207.96</c:v>
                </c:pt>
                <c:pt idx="4367">
                  <c:v>208.03</c:v>
                </c:pt>
                <c:pt idx="4368">
                  <c:v>208.1</c:v>
                </c:pt>
                <c:pt idx="4369">
                  <c:v>208.16</c:v>
                </c:pt>
                <c:pt idx="4370">
                  <c:v>208.23</c:v>
                </c:pt>
                <c:pt idx="4371">
                  <c:v>208.3</c:v>
                </c:pt>
                <c:pt idx="4372">
                  <c:v>208.36</c:v>
                </c:pt>
                <c:pt idx="4373">
                  <c:v>208.43</c:v>
                </c:pt>
                <c:pt idx="4374">
                  <c:v>208.5</c:v>
                </c:pt>
                <c:pt idx="4375">
                  <c:v>208.56</c:v>
                </c:pt>
                <c:pt idx="4376">
                  <c:v>208.63</c:v>
                </c:pt>
                <c:pt idx="4377">
                  <c:v>208.7</c:v>
                </c:pt>
                <c:pt idx="4378">
                  <c:v>208.76</c:v>
                </c:pt>
                <c:pt idx="4379">
                  <c:v>208.83</c:v>
                </c:pt>
                <c:pt idx="4380">
                  <c:v>208.9</c:v>
                </c:pt>
                <c:pt idx="4381">
                  <c:v>208.96</c:v>
                </c:pt>
                <c:pt idx="4382">
                  <c:v>209.03</c:v>
                </c:pt>
                <c:pt idx="4383">
                  <c:v>209.1</c:v>
                </c:pt>
                <c:pt idx="4384">
                  <c:v>209.16</c:v>
                </c:pt>
                <c:pt idx="4385">
                  <c:v>209.23</c:v>
                </c:pt>
                <c:pt idx="4386">
                  <c:v>209.3</c:v>
                </c:pt>
                <c:pt idx="4387">
                  <c:v>209.36</c:v>
                </c:pt>
                <c:pt idx="4388">
                  <c:v>209.43</c:v>
                </c:pt>
                <c:pt idx="4389">
                  <c:v>209.5</c:v>
                </c:pt>
                <c:pt idx="4390">
                  <c:v>209.56</c:v>
                </c:pt>
                <c:pt idx="4391">
                  <c:v>209.63</c:v>
                </c:pt>
                <c:pt idx="4392">
                  <c:v>209.7</c:v>
                </c:pt>
                <c:pt idx="4393">
                  <c:v>209.76</c:v>
                </c:pt>
                <c:pt idx="4394">
                  <c:v>209.83</c:v>
                </c:pt>
                <c:pt idx="4395">
                  <c:v>209.9</c:v>
                </c:pt>
                <c:pt idx="4396">
                  <c:v>209.96</c:v>
                </c:pt>
                <c:pt idx="4397">
                  <c:v>210.03</c:v>
                </c:pt>
                <c:pt idx="4398">
                  <c:v>210.1</c:v>
                </c:pt>
                <c:pt idx="4399">
                  <c:v>210.16</c:v>
                </c:pt>
                <c:pt idx="4400">
                  <c:v>210.23</c:v>
                </c:pt>
                <c:pt idx="4401">
                  <c:v>210.3</c:v>
                </c:pt>
                <c:pt idx="4402">
                  <c:v>210.36</c:v>
                </c:pt>
                <c:pt idx="4403">
                  <c:v>210.43</c:v>
                </c:pt>
                <c:pt idx="4404">
                  <c:v>210.5</c:v>
                </c:pt>
                <c:pt idx="4405">
                  <c:v>210.56</c:v>
                </c:pt>
                <c:pt idx="4406">
                  <c:v>210.63</c:v>
                </c:pt>
                <c:pt idx="4407">
                  <c:v>210.7</c:v>
                </c:pt>
                <c:pt idx="4408">
                  <c:v>210.76</c:v>
                </c:pt>
                <c:pt idx="4409">
                  <c:v>210.83</c:v>
                </c:pt>
                <c:pt idx="4410">
                  <c:v>210.9</c:v>
                </c:pt>
                <c:pt idx="4411">
                  <c:v>210.96</c:v>
                </c:pt>
                <c:pt idx="4412">
                  <c:v>211.03</c:v>
                </c:pt>
                <c:pt idx="4413">
                  <c:v>211.1</c:v>
                </c:pt>
                <c:pt idx="4414">
                  <c:v>211.16</c:v>
                </c:pt>
                <c:pt idx="4415">
                  <c:v>211.23</c:v>
                </c:pt>
                <c:pt idx="4416">
                  <c:v>211.3</c:v>
                </c:pt>
                <c:pt idx="4417">
                  <c:v>211.36</c:v>
                </c:pt>
                <c:pt idx="4418">
                  <c:v>211.43</c:v>
                </c:pt>
                <c:pt idx="4419">
                  <c:v>211.5</c:v>
                </c:pt>
                <c:pt idx="4420">
                  <c:v>211.56</c:v>
                </c:pt>
                <c:pt idx="4421">
                  <c:v>211.63</c:v>
                </c:pt>
                <c:pt idx="4422">
                  <c:v>211.7</c:v>
                </c:pt>
                <c:pt idx="4423">
                  <c:v>211.76</c:v>
                </c:pt>
                <c:pt idx="4424">
                  <c:v>211.83</c:v>
                </c:pt>
                <c:pt idx="4425">
                  <c:v>211.9</c:v>
                </c:pt>
                <c:pt idx="4426">
                  <c:v>211.96</c:v>
                </c:pt>
                <c:pt idx="4427">
                  <c:v>212.03</c:v>
                </c:pt>
                <c:pt idx="4428">
                  <c:v>212.1</c:v>
                </c:pt>
                <c:pt idx="4429">
                  <c:v>212.16</c:v>
                </c:pt>
                <c:pt idx="4430">
                  <c:v>212.23</c:v>
                </c:pt>
                <c:pt idx="4431">
                  <c:v>212.3</c:v>
                </c:pt>
                <c:pt idx="4432">
                  <c:v>212.36</c:v>
                </c:pt>
                <c:pt idx="4433">
                  <c:v>212.43</c:v>
                </c:pt>
                <c:pt idx="4434">
                  <c:v>212.5</c:v>
                </c:pt>
                <c:pt idx="4435">
                  <c:v>212.56</c:v>
                </c:pt>
                <c:pt idx="4436">
                  <c:v>212.63</c:v>
                </c:pt>
                <c:pt idx="4437">
                  <c:v>212.7</c:v>
                </c:pt>
                <c:pt idx="4438">
                  <c:v>212.76</c:v>
                </c:pt>
                <c:pt idx="4439">
                  <c:v>212.83</c:v>
                </c:pt>
                <c:pt idx="4440">
                  <c:v>212.9</c:v>
                </c:pt>
                <c:pt idx="4441">
                  <c:v>212.96</c:v>
                </c:pt>
                <c:pt idx="4442">
                  <c:v>213.03</c:v>
                </c:pt>
                <c:pt idx="4443">
                  <c:v>213.1</c:v>
                </c:pt>
                <c:pt idx="4444">
                  <c:v>213.16</c:v>
                </c:pt>
                <c:pt idx="4445">
                  <c:v>213.23</c:v>
                </c:pt>
                <c:pt idx="4446">
                  <c:v>213.3</c:v>
                </c:pt>
                <c:pt idx="4447">
                  <c:v>213.37</c:v>
                </c:pt>
                <c:pt idx="4448">
                  <c:v>213.43</c:v>
                </c:pt>
                <c:pt idx="4449">
                  <c:v>213.5</c:v>
                </c:pt>
                <c:pt idx="4450">
                  <c:v>213.56</c:v>
                </c:pt>
                <c:pt idx="4451">
                  <c:v>213.63</c:v>
                </c:pt>
                <c:pt idx="4452">
                  <c:v>213.7</c:v>
                </c:pt>
                <c:pt idx="4453">
                  <c:v>213.76</c:v>
                </c:pt>
                <c:pt idx="4454">
                  <c:v>213.83</c:v>
                </c:pt>
                <c:pt idx="4455">
                  <c:v>213.9</c:v>
                </c:pt>
                <c:pt idx="4456">
                  <c:v>213.97</c:v>
                </c:pt>
                <c:pt idx="4457">
                  <c:v>214.03</c:v>
                </c:pt>
                <c:pt idx="4458">
                  <c:v>214.1</c:v>
                </c:pt>
                <c:pt idx="4459">
                  <c:v>214.17</c:v>
                </c:pt>
                <c:pt idx="4460">
                  <c:v>214.23</c:v>
                </c:pt>
                <c:pt idx="4461">
                  <c:v>214.3</c:v>
                </c:pt>
                <c:pt idx="4462">
                  <c:v>214.37</c:v>
                </c:pt>
                <c:pt idx="4463">
                  <c:v>214.43</c:v>
                </c:pt>
                <c:pt idx="4464">
                  <c:v>214.5</c:v>
                </c:pt>
                <c:pt idx="4465">
                  <c:v>214.57</c:v>
                </c:pt>
                <c:pt idx="4466">
                  <c:v>214.63</c:v>
                </c:pt>
                <c:pt idx="4467">
                  <c:v>214.7</c:v>
                </c:pt>
                <c:pt idx="4468">
                  <c:v>214.77</c:v>
                </c:pt>
                <c:pt idx="4469">
                  <c:v>214.83</c:v>
                </c:pt>
                <c:pt idx="4470">
                  <c:v>214.9</c:v>
                </c:pt>
                <c:pt idx="4471">
                  <c:v>214.97</c:v>
                </c:pt>
                <c:pt idx="4472">
                  <c:v>215.03</c:v>
                </c:pt>
                <c:pt idx="4473">
                  <c:v>215.1</c:v>
                </c:pt>
                <c:pt idx="4474">
                  <c:v>215.17</c:v>
                </c:pt>
                <c:pt idx="4475">
                  <c:v>215.23</c:v>
                </c:pt>
                <c:pt idx="4476">
                  <c:v>215.3</c:v>
                </c:pt>
                <c:pt idx="4477">
                  <c:v>215.37</c:v>
                </c:pt>
                <c:pt idx="4478">
                  <c:v>215.43</c:v>
                </c:pt>
                <c:pt idx="4479">
                  <c:v>215.5</c:v>
                </c:pt>
                <c:pt idx="4480">
                  <c:v>215.57</c:v>
                </c:pt>
                <c:pt idx="4481">
                  <c:v>215.63</c:v>
                </c:pt>
                <c:pt idx="4482">
                  <c:v>215.7</c:v>
                </c:pt>
                <c:pt idx="4483">
                  <c:v>215.77</c:v>
                </c:pt>
                <c:pt idx="4484">
                  <c:v>215.83</c:v>
                </c:pt>
                <c:pt idx="4485">
                  <c:v>215.9</c:v>
                </c:pt>
                <c:pt idx="4486">
                  <c:v>215.97</c:v>
                </c:pt>
                <c:pt idx="4487">
                  <c:v>216.03</c:v>
                </c:pt>
                <c:pt idx="4488">
                  <c:v>216.1</c:v>
                </c:pt>
                <c:pt idx="4489">
                  <c:v>216.17</c:v>
                </c:pt>
                <c:pt idx="4490">
                  <c:v>216.23</c:v>
                </c:pt>
                <c:pt idx="4491">
                  <c:v>216.3</c:v>
                </c:pt>
                <c:pt idx="4492">
                  <c:v>216.37</c:v>
                </c:pt>
                <c:pt idx="4493">
                  <c:v>216.43</c:v>
                </c:pt>
                <c:pt idx="4494">
                  <c:v>216.5</c:v>
                </c:pt>
                <c:pt idx="4495">
                  <c:v>216.57</c:v>
                </c:pt>
                <c:pt idx="4496">
                  <c:v>216.63</c:v>
                </c:pt>
                <c:pt idx="4497">
                  <c:v>216.7</c:v>
                </c:pt>
                <c:pt idx="4498">
                  <c:v>216.77</c:v>
                </c:pt>
                <c:pt idx="4499">
                  <c:v>216.83</c:v>
                </c:pt>
                <c:pt idx="4500">
                  <c:v>216.9</c:v>
                </c:pt>
                <c:pt idx="4501">
                  <c:v>216.97</c:v>
                </c:pt>
                <c:pt idx="4502">
                  <c:v>217.03</c:v>
                </c:pt>
                <c:pt idx="4503">
                  <c:v>217.1</c:v>
                </c:pt>
                <c:pt idx="4504">
                  <c:v>217.17</c:v>
                </c:pt>
                <c:pt idx="4505">
                  <c:v>217.23</c:v>
                </c:pt>
                <c:pt idx="4506">
                  <c:v>217.3</c:v>
                </c:pt>
                <c:pt idx="4507">
                  <c:v>217.37</c:v>
                </c:pt>
                <c:pt idx="4508">
                  <c:v>217.43</c:v>
                </c:pt>
                <c:pt idx="4509">
                  <c:v>217.5</c:v>
                </c:pt>
                <c:pt idx="4510">
                  <c:v>217.57</c:v>
                </c:pt>
                <c:pt idx="4511">
                  <c:v>217.63</c:v>
                </c:pt>
                <c:pt idx="4512">
                  <c:v>217.7</c:v>
                </c:pt>
                <c:pt idx="4513">
                  <c:v>217.77</c:v>
                </c:pt>
                <c:pt idx="4514">
                  <c:v>217.83</c:v>
                </c:pt>
                <c:pt idx="4515">
                  <c:v>217.9</c:v>
                </c:pt>
                <c:pt idx="4516">
                  <c:v>217.97</c:v>
                </c:pt>
                <c:pt idx="4517">
                  <c:v>218.03</c:v>
                </c:pt>
                <c:pt idx="4518">
                  <c:v>218.1</c:v>
                </c:pt>
                <c:pt idx="4519">
                  <c:v>218.17</c:v>
                </c:pt>
                <c:pt idx="4520">
                  <c:v>218.23</c:v>
                </c:pt>
                <c:pt idx="4521">
                  <c:v>218.3</c:v>
                </c:pt>
                <c:pt idx="4522">
                  <c:v>218.37</c:v>
                </c:pt>
                <c:pt idx="4523">
                  <c:v>218.43</c:v>
                </c:pt>
                <c:pt idx="4524">
                  <c:v>218.5</c:v>
                </c:pt>
                <c:pt idx="4525">
                  <c:v>218.57</c:v>
                </c:pt>
                <c:pt idx="4526">
                  <c:v>218.63</c:v>
                </c:pt>
                <c:pt idx="4527">
                  <c:v>218.7</c:v>
                </c:pt>
                <c:pt idx="4528">
                  <c:v>218.77</c:v>
                </c:pt>
                <c:pt idx="4529">
                  <c:v>218.83</c:v>
                </c:pt>
                <c:pt idx="4530">
                  <c:v>218.9</c:v>
                </c:pt>
                <c:pt idx="4531">
                  <c:v>218.97</c:v>
                </c:pt>
                <c:pt idx="4532">
                  <c:v>219.03</c:v>
                </c:pt>
                <c:pt idx="4533">
                  <c:v>219.1</c:v>
                </c:pt>
                <c:pt idx="4534">
                  <c:v>219.17</c:v>
                </c:pt>
                <c:pt idx="4535">
                  <c:v>219.23</c:v>
                </c:pt>
                <c:pt idx="4536">
                  <c:v>219.3</c:v>
                </c:pt>
                <c:pt idx="4537">
                  <c:v>219.37</c:v>
                </c:pt>
                <c:pt idx="4538">
                  <c:v>219.43</c:v>
                </c:pt>
                <c:pt idx="4539">
                  <c:v>219.5</c:v>
                </c:pt>
                <c:pt idx="4540">
                  <c:v>219.57</c:v>
                </c:pt>
                <c:pt idx="4541">
                  <c:v>219.63</c:v>
                </c:pt>
                <c:pt idx="4542">
                  <c:v>219.7</c:v>
                </c:pt>
                <c:pt idx="4543">
                  <c:v>219.77</c:v>
                </c:pt>
                <c:pt idx="4544">
                  <c:v>219.83</c:v>
                </c:pt>
                <c:pt idx="4545">
                  <c:v>219.9</c:v>
                </c:pt>
                <c:pt idx="4546">
                  <c:v>219.97</c:v>
                </c:pt>
                <c:pt idx="4547">
                  <c:v>220.03</c:v>
                </c:pt>
                <c:pt idx="4548">
                  <c:v>220.1</c:v>
                </c:pt>
                <c:pt idx="4549">
                  <c:v>220.17</c:v>
                </c:pt>
                <c:pt idx="4550">
                  <c:v>220.23</c:v>
                </c:pt>
                <c:pt idx="4551">
                  <c:v>220.3</c:v>
                </c:pt>
                <c:pt idx="4552">
                  <c:v>220.37</c:v>
                </c:pt>
                <c:pt idx="4553">
                  <c:v>220.43</c:v>
                </c:pt>
                <c:pt idx="4554">
                  <c:v>220.5</c:v>
                </c:pt>
                <c:pt idx="4555">
                  <c:v>220.57</c:v>
                </c:pt>
                <c:pt idx="4556">
                  <c:v>220.63</c:v>
                </c:pt>
                <c:pt idx="4557">
                  <c:v>220.7</c:v>
                </c:pt>
                <c:pt idx="4558">
                  <c:v>220.77</c:v>
                </c:pt>
                <c:pt idx="4559">
                  <c:v>220.83</c:v>
                </c:pt>
                <c:pt idx="4560">
                  <c:v>220.9</c:v>
                </c:pt>
                <c:pt idx="4561">
                  <c:v>220.97</c:v>
                </c:pt>
                <c:pt idx="4562">
                  <c:v>221.03</c:v>
                </c:pt>
                <c:pt idx="4563">
                  <c:v>221.1</c:v>
                </c:pt>
                <c:pt idx="4564">
                  <c:v>221.17</c:v>
                </c:pt>
                <c:pt idx="4565">
                  <c:v>221.24</c:v>
                </c:pt>
                <c:pt idx="4566">
                  <c:v>221.3</c:v>
                </c:pt>
                <c:pt idx="4567">
                  <c:v>221.37</c:v>
                </c:pt>
                <c:pt idx="4568">
                  <c:v>221.43</c:v>
                </c:pt>
                <c:pt idx="4569">
                  <c:v>221.5</c:v>
                </c:pt>
                <c:pt idx="4570">
                  <c:v>221.57</c:v>
                </c:pt>
                <c:pt idx="4571">
                  <c:v>221.63</c:v>
                </c:pt>
                <c:pt idx="4572">
                  <c:v>221.7</c:v>
                </c:pt>
                <c:pt idx="4573">
                  <c:v>221.77</c:v>
                </c:pt>
                <c:pt idx="4574">
                  <c:v>221.83</c:v>
                </c:pt>
                <c:pt idx="4575">
                  <c:v>221.9</c:v>
                </c:pt>
                <c:pt idx="4576">
                  <c:v>221.97</c:v>
                </c:pt>
                <c:pt idx="4577">
                  <c:v>222.03</c:v>
                </c:pt>
                <c:pt idx="4578">
                  <c:v>222.1</c:v>
                </c:pt>
                <c:pt idx="4579">
                  <c:v>222.17</c:v>
                </c:pt>
                <c:pt idx="4580">
                  <c:v>222.23</c:v>
                </c:pt>
                <c:pt idx="4581">
                  <c:v>222.3</c:v>
                </c:pt>
                <c:pt idx="4582">
                  <c:v>222.37</c:v>
                </c:pt>
                <c:pt idx="4583">
                  <c:v>222.43</c:v>
                </c:pt>
                <c:pt idx="4584">
                  <c:v>222.5</c:v>
                </c:pt>
                <c:pt idx="4585">
                  <c:v>222.57</c:v>
                </c:pt>
                <c:pt idx="4586">
                  <c:v>222.63</c:v>
                </c:pt>
                <c:pt idx="4587">
                  <c:v>222.7</c:v>
                </c:pt>
                <c:pt idx="4588">
                  <c:v>222.77</c:v>
                </c:pt>
                <c:pt idx="4589">
                  <c:v>222.83</c:v>
                </c:pt>
                <c:pt idx="4590">
                  <c:v>222.9</c:v>
                </c:pt>
                <c:pt idx="4591">
                  <c:v>222.97</c:v>
                </c:pt>
                <c:pt idx="4592">
                  <c:v>223.03</c:v>
                </c:pt>
                <c:pt idx="4593">
                  <c:v>223.1</c:v>
                </c:pt>
                <c:pt idx="4594">
                  <c:v>223.17</c:v>
                </c:pt>
                <c:pt idx="4595">
                  <c:v>223.24</c:v>
                </c:pt>
                <c:pt idx="4596">
                  <c:v>223.3</c:v>
                </c:pt>
                <c:pt idx="4597">
                  <c:v>223.37</c:v>
                </c:pt>
                <c:pt idx="4598">
                  <c:v>223.43</c:v>
                </c:pt>
                <c:pt idx="4599">
                  <c:v>223.5</c:v>
                </c:pt>
                <c:pt idx="4600">
                  <c:v>223.57</c:v>
                </c:pt>
                <c:pt idx="4601">
                  <c:v>223.63</c:v>
                </c:pt>
                <c:pt idx="4602">
                  <c:v>223.7</c:v>
                </c:pt>
                <c:pt idx="4603">
                  <c:v>223.77</c:v>
                </c:pt>
                <c:pt idx="4604">
                  <c:v>223.84</c:v>
                </c:pt>
                <c:pt idx="4605">
                  <c:v>223.9</c:v>
                </c:pt>
                <c:pt idx="4606">
                  <c:v>223.97</c:v>
                </c:pt>
                <c:pt idx="4607">
                  <c:v>224.03</c:v>
                </c:pt>
                <c:pt idx="4608">
                  <c:v>224.1</c:v>
                </c:pt>
                <c:pt idx="4609">
                  <c:v>224.17</c:v>
                </c:pt>
                <c:pt idx="4610">
                  <c:v>224.24</c:v>
                </c:pt>
                <c:pt idx="4611">
                  <c:v>224.3</c:v>
                </c:pt>
                <c:pt idx="4612">
                  <c:v>224.37</c:v>
                </c:pt>
                <c:pt idx="4613">
                  <c:v>224.44</c:v>
                </c:pt>
                <c:pt idx="4614">
                  <c:v>224.5</c:v>
                </c:pt>
                <c:pt idx="4615">
                  <c:v>224.57</c:v>
                </c:pt>
                <c:pt idx="4616">
                  <c:v>224.64</c:v>
                </c:pt>
                <c:pt idx="4617">
                  <c:v>224.7</c:v>
                </c:pt>
                <c:pt idx="4618">
                  <c:v>224.77</c:v>
                </c:pt>
                <c:pt idx="4619">
                  <c:v>224.84</c:v>
                </c:pt>
                <c:pt idx="4620">
                  <c:v>224.9</c:v>
                </c:pt>
                <c:pt idx="4621">
                  <c:v>224.97</c:v>
                </c:pt>
                <c:pt idx="4622">
                  <c:v>225.04</c:v>
                </c:pt>
                <c:pt idx="4623">
                  <c:v>225.1</c:v>
                </c:pt>
                <c:pt idx="4624">
                  <c:v>225.17</c:v>
                </c:pt>
                <c:pt idx="4625">
                  <c:v>225.24</c:v>
                </c:pt>
                <c:pt idx="4626">
                  <c:v>225.3</c:v>
                </c:pt>
                <c:pt idx="4627">
                  <c:v>225.37</c:v>
                </c:pt>
                <c:pt idx="4628">
                  <c:v>225.44</c:v>
                </c:pt>
                <c:pt idx="4629">
                  <c:v>225.5</c:v>
                </c:pt>
                <c:pt idx="4630">
                  <c:v>225.57</c:v>
                </c:pt>
                <c:pt idx="4631">
                  <c:v>225.64</c:v>
                </c:pt>
                <c:pt idx="4632">
                  <c:v>225.7</c:v>
                </c:pt>
                <c:pt idx="4633">
                  <c:v>225.77</c:v>
                </c:pt>
                <c:pt idx="4634">
                  <c:v>225.84</c:v>
                </c:pt>
                <c:pt idx="4635">
                  <c:v>225.9</c:v>
                </c:pt>
                <c:pt idx="4636">
                  <c:v>225.97</c:v>
                </c:pt>
                <c:pt idx="4637">
                  <c:v>226.04</c:v>
                </c:pt>
                <c:pt idx="4638">
                  <c:v>226.1</c:v>
                </c:pt>
                <c:pt idx="4639">
                  <c:v>226.17</c:v>
                </c:pt>
                <c:pt idx="4640">
                  <c:v>226.24</c:v>
                </c:pt>
                <c:pt idx="4641">
                  <c:v>226.3</c:v>
                </c:pt>
                <c:pt idx="4642">
                  <c:v>226.37</c:v>
                </c:pt>
                <c:pt idx="4643">
                  <c:v>226.44</c:v>
                </c:pt>
                <c:pt idx="4644">
                  <c:v>226.5</c:v>
                </c:pt>
                <c:pt idx="4645">
                  <c:v>226.57</c:v>
                </c:pt>
                <c:pt idx="4646">
                  <c:v>226.64</c:v>
                </c:pt>
                <c:pt idx="4647">
                  <c:v>226.7</c:v>
                </c:pt>
                <c:pt idx="4648">
                  <c:v>226.77</c:v>
                </c:pt>
                <c:pt idx="4649">
                  <c:v>226.84</c:v>
                </c:pt>
                <c:pt idx="4650">
                  <c:v>226.9</c:v>
                </c:pt>
                <c:pt idx="4651">
                  <c:v>226.97</c:v>
                </c:pt>
                <c:pt idx="4652">
                  <c:v>227.04</c:v>
                </c:pt>
                <c:pt idx="4653">
                  <c:v>227.1</c:v>
                </c:pt>
                <c:pt idx="4654">
                  <c:v>227.17</c:v>
                </c:pt>
                <c:pt idx="4655">
                  <c:v>227.24</c:v>
                </c:pt>
                <c:pt idx="4656">
                  <c:v>227.3</c:v>
                </c:pt>
                <c:pt idx="4657">
                  <c:v>227.37</c:v>
                </c:pt>
                <c:pt idx="4658">
                  <c:v>227.44</c:v>
                </c:pt>
                <c:pt idx="4659">
                  <c:v>227.5</c:v>
                </c:pt>
                <c:pt idx="4660">
                  <c:v>227.57</c:v>
                </c:pt>
                <c:pt idx="4661">
                  <c:v>227.64</c:v>
                </c:pt>
                <c:pt idx="4662">
                  <c:v>227.7</c:v>
                </c:pt>
                <c:pt idx="4663">
                  <c:v>227.77</c:v>
                </c:pt>
                <c:pt idx="4664">
                  <c:v>227.84</c:v>
                </c:pt>
                <c:pt idx="4665">
                  <c:v>227.9</c:v>
                </c:pt>
                <c:pt idx="4666">
                  <c:v>227.97</c:v>
                </c:pt>
                <c:pt idx="4667">
                  <c:v>228.04</c:v>
                </c:pt>
                <c:pt idx="4668">
                  <c:v>228.1</c:v>
                </c:pt>
                <c:pt idx="4669">
                  <c:v>228.17</c:v>
                </c:pt>
                <c:pt idx="4670">
                  <c:v>228.24</c:v>
                </c:pt>
                <c:pt idx="4671">
                  <c:v>228.3</c:v>
                </c:pt>
                <c:pt idx="4672">
                  <c:v>228.37</c:v>
                </c:pt>
                <c:pt idx="4673">
                  <c:v>228.44</c:v>
                </c:pt>
                <c:pt idx="4674">
                  <c:v>228.5</c:v>
                </c:pt>
                <c:pt idx="4675">
                  <c:v>228.57</c:v>
                </c:pt>
                <c:pt idx="4676">
                  <c:v>228.64</c:v>
                </c:pt>
                <c:pt idx="4677">
                  <c:v>228.7</c:v>
                </c:pt>
                <c:pt idx="4678">
                  <c:v>228.77</c:v>
                </c:pt>
                <c:pt idx="4679">
                  <c:v>228.84</c:v>
                </c:pt>
                <c:pt idx="4680">
                  <c:v>228.9</c:v>
                </c:pt>
                <c:pt idx="4681">
                  <c:v>228.97</c:v>
                </c:pt>
                <c:pt idx="4682">
                  <c:v>229.04</c:v>
                </c:pt>
                <c:pt idx="4683">
                  <c:v>229.1</c:v>
                </c:pt>
                <c:pt idx="4684">
                  <c:v>229.17</c:v>
                </c:pt>
                <c:pt idx="4685">
                  <c:v>229.24</c:v>
                </c:pt>
                <c:pt idx="4686">
                  <c:v>229.3</c:v>
                </c:pt>
                <c:pt idx="4687">
                  <c:v>229.37</c:v>
                </c:pt>
                <c:pt idx="4688">
                  <c:v>229.44</c:v>
                </c:pt>
                <c:pt idx="4689">
                  <c:v>229.5</c:v>
                </c:pt>
                <c:pt idx="4690">
                  <c:v>229.57</c:v>
                </c:pt>
                <c:pt idx="4691">
                  <c:v>229.64</c:v>
                </c:pt>
                <c:pt idx="4692">
                  <c:v>229.7</c:v>
                </c:pt>
                <c:pt idx="4693">
                  <c:v>229.77</c:v>
                </c:pt>
                <c:pt idx="4694">
                  <c:v>229.84</c:v>
                </c:pt>
                <c:pt idx="4695">
                  <c:v>229.9</c:v>
                </c:pt>
                <c:pt idx="4696">
                  <c:v>229.97</c:v>
                </c:pt>
                <c:pt idx="4697">
                  <c:v>230.04</c:v>
                </c:pt>
                <c:pt idx="4698">
                  <c:v>230.1</c:v>
                </c:pt>
                <c:pt idx="4699">
                  <c:v>230.17</c:v>
                </c:pt>
                <c:pt idx="4700">
                  <c:v>230.24</c:v>
                </c:pt>
                <c:pt idx="4701">
                  <c:v>230.3</c:v>
                </c:pt>
                <c:pt idx="4702">
                  <c:v>230.37</c:v>
                </c:pt>
                <c:pt idx="4703">
                  <c:v>230.44</c:v>
                </c:pt>
                <c:pt idx="4704">
                  <c:v>230.5</c:v>
                </c:pt>
                <c:pt idx="4705">
                  <c:v>230.57</c:v>
                </c:pt>
                <c:pt idx="4706">
                  <c:v>230.64</c:v>
                </c:pt>
                <c:pt idx="4707">
                  <c:v>230.7</c:v>
                </c:pt>
                <c:pt idx="4708">
                  <c:v>230.77</c:v>
                </c:pt>
                <c:pt idx="4709">
                  <c:v>230.84</c:v>
                </c:pt>
                <c:pt idx="4710">
                  <c:v>230.9</c:v>
                </c:pt>
                <c:pt idx="4711">
                  <c:v>230.97</c:v>
                </c:pt>
                <c:pt idx="4712">
                  <c:v>231.04</c:v>
                </c:pt>
                <c:pt idx="4713">
                  <c:v>231.1</c:v>
                </c:pt>
                <c:pt idx="4714">
                  <c:v>231.17</c:v>
                </c:pt>
                <c:pt idx="4715">
                  <c:v>231.24</c:v>
                </c:pt>
                <c:pt idx="4716">
                  <c:v>231.3</c:v>
                </c:pt>
                <c:pt idx="4717">
                  <c:v>231.37</c:v>
                </c:pt>
                <c:pt idx="4718">
                  <c:v>231.44</c:v>
                </c:pt>
                <c:pt idx="4719">
                  <c:v>231.5</c:v>
                </c:pt>
                <c:pt idx="4720">
                  <c:v>231.57</c:v>
                </c:pt>
                <c:pt idx="4721">
                  <c:v>231.64</c:v>
                </c:pt>
                <c:pt idx="4722">
                  <c:v>231.7</c:v>
                </c:pt>
                <c:pt idx="4723">
                  <c:v>231.77</c:v>
                </c:pt>
                <c:pt idx="4724">
                  <c:v>231.84</c:v>
                </c:pt>
                <c:pt idx="4725">
                  <c:v>231.91</c:v>
                </c:pt>
                <c:pt idx="4726">
                  <c:v>231.97</c:v>
                </c:pt>
                <c:pt idx="4727">
                  <c:v>232.04</c:v>
                </c:pt>
                <c:pt idx="4728">
                  <c:v>232.1</c:v>
                </c:pt>
                <c:pt idx="4729">
                  <c:v>232.17</c:v>
                </c:pt>
                <c:pt idx="4730">
                  <c:v>232.24</c:v>
                </c:pt>
                <c:pt idx="4731">
                  <c:v>232.3</c:v>
                </c:pt>
                <c:pt idx="4732">
                  <c:v>232.37</c:v>
                </c:pt>
                <c:pt idx="4733">
                  <c:v>232.44</c:v>
                </c:pt>
                <c:pt idx="4734">
                  <c:v>232.5</c:v>
                </c:pt>
                <c:pt idx="4735">
                  <c:v>232.57</c:v>
                </c:pt>
                <c:pt idx="4736">
                  <c:v>232.64</c:v>
                </c:pt>
                <c:pt idx="4737">
                  <c:v>232.71</c:v>
                </c:pt>
                <c:pt idx="4738">
                  <c:v>232.77</c:v>
                </c:pt>
                <c:pt idx="4739">
                  <c:v>232.84</c:v>
                </c:pt>
                <c:pt idx="4740">
                  <c:v>232.91</c:v>
                </c:pt>
                <c:pt idx="4741">
                  <c:v>232.97</c:v>
                </c:pt>
                <c:pt idx="4742">
                  <c:v>233.04</c:v>
                </c:pt>
                <c:pt idx="4743">
                  <c:v>233.11</c:v>
                </c:pt>
                <c:pt idx="4744">
                  <c:v>233.17</c:v>
                </c:pt>
                <c:pt idx="4745">
                  <c:v>233.24</c:v>
                </c:pt>
                <c:pt idx="4746">
                  <c:v>233.31</c:v>
                </c:pt>
                <c:pt idx="4747">
                  <c:v>233.37</c:v>
                </c:pt>
                <c:pt idx="4748">
                  <c:v>233.44</c:v>
                </c:pt>
                <c:pt idx="4749">
                  <c:v>233.51</c:v>
                </c:pt>
                <c:pt idx="4750">
                  <c:v>233.57</c:v>
                </c:pt>
                <c:pt idx="4751">
                  <c:v>233.64</c:v>
                </c:pt>
                <c:pt idx="4752">
                  <c:v>233.71</c:v>
                </c:pt>
                <c:pt idx="4753">
                  <c:v>233.77</c:v>
                </c:pt>
                <c:pt idx="4754">
                  <c:v>233.84</c:v>
                </c:pt>
                <c:pt idx="4755">
                  <c:v>233.91</c:v>
                </c:pt>
                <c:pt idx="4756">
                  <c:v>233.97</c:v>
                </c:pt>
                <c:pt idx="4757">
                  <c:v>234.04</c:v>
                </c:pt>
                <c:pt idx="4758">
                  <c:v>234.1</c:v>
                </c:pt>
                <c:pt idx="4759">
                  <c:v>234.17</c:v>
                </c:pt>
                <c:pt idx="4760">
                  <c:v>234.24</c:v>
                </c:pt>
                <c:pt idx="4761">
                  <c:v>234.3</c:v>
                </c:pt>
                <c:pt idx="4762">
                  <c:v>234.37</c:v>
                </c:pt>
                <c:pt idx="4763">
                  <c:v>234.44</c:v>
                </c:pt>
                <c:pt idx="4764">
                  <c:v>234.5</c:v>
                </c:pt>
                <c:pt idx="4765">
                  <c:v>234.57</c:v>
                </c:pt>
                <c:pt idx="4766">
                  <c:v>234.64</c:v>
                </c:pt>
                <c:pt idx="4767">
                  <c:v>234.71</c:v>
                </c:pt>
                <c:pt idx="4768">
                  <c:v>234.77</c:v>
                </c:pt>
                <c:pt idx="4769">
                  <c:v>234.84</c:v>
                </c:pt>
                <c:pt idx="4770">
                  <c:v>234.91</c:v>
                </c:pt>
                <c:pt idx="4771">
                  <c:v>234.97</c:v>
                </c:pt>
                <c:pt idx="4772">
                  <c:v>235.04</c:v>
                </c:pt>
                <c:pt idx="4773">
                  <c:v>235.11</c:v>
                </c:pt>
                <c:pt idx="4774">
                  <c:v>235.17</c:v>
                </c:pt>
                <c:pt idx="4775">
                  <c:v>235.24</c:v>
                </c:pt>
                <c:pt idx="4776">
                  <c:v>235.31</c:v>
                </c:pt>
                <c:pt idx="4777">
                  <c:v>235.37</c:v>
                </c:pt>
                <c:pt idx="4778">
                  <c:v>235.44</c:v>
                </c:pt>
                <c:pt idx="4779">
                  <c:v>235.51</c:v>
                </c:pt>
                <c:pt idx="4780">
                  <c:v>235.57</c:v>
                </c:pt>
                <c:pt idx="4781">
                  <c:v>235.64</c:v>
                </c:pt>
                <c:pt idx="4782">
                  <c:v>235.71</c:v>
                </c:pt>
                <c:pt idx="4783">
                  <c:v>235.77</c:v>
                </c:pt>
                <c:pt idx="4784">
                  <c:v>235.84</c:v>
                </c:pt>
                <c:pt idx="4785">
                  <c:v>235.91</c:v>
                </c:pt>
                <c:pt idx="4786">
                  <c:v>235.97</c:v>
                </c:pt>
                <c:pt idx="4787">
                  <c:v>236.04</c:v>
                </c:pt>
                <c:pt idx="4788">
                  <c:v>236.11</c:v>
                </c:pt>
                <c:pt idx="4789">
                  <c:v>236.17</c:v>
                </c:pt>
                <c:pt idx="4790">
                  <c:v>236.24</c:v>
                </c:pt>
                <c:pt idx="4791">
                  <c:v>236.31</c:v>
                </c:pt>
                <c:pt idx="4792">
                  <c:v>236.37</c:v>
                </c:pt>
                <c:pt idx="4793">
                  <c:v>236.44</c:v>
                </c:pt>
                <c:pt idx="4794">
                  <c:v>236.51</c:v>
                </c:pt>
                <c:pt idx="4795">
                  <c:v>236.57</c:v>
                </c:pt>
                <c:pt idx="4796">
                  <c:v>236.64</c:v>
                </c:pt>
                <c:pt idx="4797">
                  <c:v>236.71</c:v>
                </c:pt>
                <c:pt idx="4798">
                  <c:v>236.77</c:v>
                </c:pt>
                <c:pt idx="4799">
                  <c:v>236.84</c:v>
                </c:pt>
                <c:pt idx="4800">
                  <c:v>236.91</c:v>
                </c:pt>
                <c:pt idx="4801">
                  <c:v>236.97</c:v>
                </c:pt>
                <c:pt idx="4802">
                  <c:v>237.04</c:v>
                </c:pt>
                <c:pt idx="4803">
                  <c:v>237.11</c:v>
                </c:pt>
                <c:pt idx="4804">
                  <c:v>237.17</c:v>
                </c:pt>
                <c:pt idx="4805">
                  <c:v>237.24</c:v>
                </c:pt>
                <c:pt idx="4806">
                  <c:v>237.31</c:v>
                </c:pt>
                <c:pt idx="4807">
                  <c:v>237.37</c:v>
                </c:pt>
                <c:pt idx="4808">
                  <c:v>237.44</c:v>
                </c:pt>
                <c:pt idx="4809">
                  <c:v>237.51</c:v>
                </c:pt>
                <c:pt idx="4810">
                  <c:v>237.57</c:v>
                </c:pt>
                <c:pt idx="4811">
                  <c:v>237.64</c:v>
                </c:pt>
                <c:pt idx="4812">
                  <c:v>237.71</c:v>
                </c:pt>
                <c:pt idx="4813">
                  <c:v>237.77</c:v>
                </c:pt>
                <c:pt idx="4814">
                  <c:v>237.84</c:v>
                </c:pt>
                <c:pt idx="4815">
                  <c:v>237.91</c:v>
                </c:pt>
                <c:pt idx="4816">
                  <c:v>237.97</c:v>
                </c:pt>
                <c:pt idx="4817">
                  <c:v>238.04</c:v>
                </c:pt>
                <c:pt idx="4818">
                  <c:v>238.11</c:v>
                </c:pt>
                <c:pt idx="4819">
                  <c:v>238.17</c:v>
                </c:pt>
                <c:pt idx="4820">
                  <c:v>238.24</c:v>
                </c:pt>
                <c:pt idx="4821">
                  <c:v>238.31</c:v>
                </c:pt>
                <c:pt idx="4822">
                  <c:v>238.37</c:v>
                </c:pt>
                <c:pt idx="4823">
                  <c:v>238.44</c:v>
                </c:pt>
                <c:pt idx="4824">
                  <c:v>238.51</c:v>
                </c:pt>
                <c:pt idx="4825">
                  <c:v>238.57</c:v>
                </c:pt>
                <c:pt idx="4826">
                  <c:v>238.64</c:v>
                </c:pt>
                <c:pt idx="4827">
                  <c:v>238.71</c:v>
                </c:pt>
                <c:pt idx="4828">
                  <c:v>238.77</c:v>
                </c:pt>
                <c:pt idx="4829">
                  <c:v>238.84</c:v>
                </c:pt>
                <c:pt idx="4830">
                  <c:v>238.91</c:v>
                </c:pt>
                <c:pt idx="4831">
                  <c:v>238.97</c:v>
                </c:pt>
                <c:pt idx="4832">
                  <c:v>239.04</c:v>
                </c:pt>
                <c:pt idx="4833">
                  <c:v>239.11</c:v>
                </c:pt>
                <c:pt idx="4834">
                  <c:v>239.17</c:v>
                </c:pt>
                <c:pt idx="4835">
                  <c:v>239.24</c:v>
                </c:pt>
                <c:pt idx="4836">
                  <c:v>239.31</c:v>
                </c:pt>
                <c:pt idx="4837">
                  <c:v>239.37</c:v>
                </c:pt>
                <c:pt idx="4838">
                  <c:v>239.44</c:v>
                </c:pt>
                <c:pt idx="4839">
                  <c:v>239.51</c:v>
                </c:pt>
                <c:pt idx="4840">
                  <c:v>239.57</c:v>
                </c:pt>
                <c:pt idx="4841">
                  <c:v>239.64</c:v>
                </c:pt>
                <c:pt idx="4842">
                  <c:v>239.71</c:v>
                </c:pt>
                <c:pt idx="4843">
                  <c:v>239.77</c:v>
                </c:pt>
                <c:pt idx="4844">
                  <c:v>239.84</c:v>
                </c:pt>
                <c:pt idx="4845">
                  <c:v>239.91</c:v>
                </c:pt>
                <c:pt idx="4846">
                  <c:v>239.97</c:v>
                </c:pt>
                <c:pt idx="4847">
                  <c:v>240.04</c:v>
                </c:pt>
                <c:pt idx="4848">
                  <c:v>240.11</c:v>
                </c:pt>
                <c:pt idx="4849">
                  <c:v>240.17</c:v>
                </c:pt>
                <c:pt idx="4850">
                  <c:v>240.24</c:v>
                </c:pt>
                <c:pt idx="4851">
                  <c:v>240.31</c:v>
                </c:pt>
                <c:pt idx="4852">
                  <c:v>240.37</c:v>
                </c:pt>
                <c:pt idx="4853">
                  <c:v>240.44</c:v>
                </c:pt>
                <c:pt idx="4854">
                  <c:v>240.51</c:v>
                </c:pt>
                <c:pt idx="4855">
                  <c:v>240.57</c:v>
                </c:pt>
                <c:pt idx="4856">
                  <c:v>240.64</c:v>
                </c:pt>
                <c:pt idx="4857">
                  <c:v>240.71</c:v>
                </c:pt>
                <c:pt idx="4858">
                  <c:v>240.77</c:v>
                </c:pt>
                <c:pt idx="4859">
                  <c:v>240.84</c:v>
                </c:pt>
                <c:pt idx="4860">
                  <c:v>240.91</c:v>
                </c:pt>
                <c:pt idx="4861">
                  <c:v>240.98</c:v>
                </c:pt>
                <c:pt idx="4862">
                  <c:v>241.04</c:v>
                </c:pt>
                <c:pt idx="4863">
                  <c:v>241.11</c:v>
                </c:pt>
                <c:pt idx="4864">
                  <c:v>241.18</c:v>
                </c:pt>
                <c:pt idx="4865">
                  <c:v>241.24</c:v>
                </c:pt>
                <c:pt idx="4866">
                  <c:v>241.31</c:v>
                </c:pt>
                <c:pt idx="4867">
                  <c:v>241.37</c:v>
                </c:pt>
                <c:pt idx="4868">
                  <c:v>241.44</c:v>
                </c:pt>
                <c:pt idx="4869">
                  <c:v>241.51</c:v>
                </c:pt>
                <c:pt idx="4870">
                  <c:v>241.57</c:v>
                </c:pt>
                <c:pt idx="4871">
                  <c:v>241.64</c:v>
                </c:pt>
                <c:pt idx="4872">
                  <c:v>241.71</c:v>
                </c:pt>
                <c:pt idx="4873">
                  <c:v>241.78</c:v>
                </c:pt>
                <c:pt idx="4874">
                  <c:v>241.84</c:v>
                </c:pt>
                <c:pt idx="4875">
                  <c:v>241.91</c:v>
                </c:pt>
                <c:pt idx="4876">
                  <c:v>241.98</c:v>
                </c:pt>
                <c:pt idx="4877">
                  <c:v>242.04</c:v>
                </c:pt>
                <c:pt idx="4878">
                  <c:v>242.11</c:v>
                </c:pt>
                <c:pt idx="4879">
                  <c:v>242.18</c:v>
                </c:pt>
                <c:pt idx="4880">
                  <c:v>242.24</c:v>
                </c:pt>
                <c:pt idx="4881">
                  <c:v>242.31</c:v>
                </c:pt>
                <c:pt idx="4882">
                  <c:v>242.38</c:v>
                </c:pt>
                <c:pt idx="4883">
                  <c:v>242.44</c:v>
                </c:pt>
                <c:pt idx="4884">
                  <c:v>242.51</c:v>
                </c:pt>
                <c:pt idx="4885">
                  <c:v>242.58</c:v>
                </c:pt>
                <c:pt idx="4886">
                  <c:v>242.64</c:v>
                </c:pt>
                <c:pt idx="4887">
                  <c:v>242.71</c:v>
                </c:pt>
                <c:pt idx="4888">
                  <c:v>242.78</c:v>
                </c:pt>
                <c:pt idx="4889">
                  <c:v>242.84</c:v>
                </c:pt>
                <c:pt idx="4890">
                  <c:v>242.91</c:v>
                </c:pt>
                <c:pt idx="4891">
                  <c:v>242.98</c:v>
                </c:pt>
                <c:pt idx="4892">
                  <c:v>243.04</c:v>
                </c:pt>
                <c:pt idx="4893">
                  <c:v>243.11</c:v>
                </c:pt>
                <c:pt idx="4894">
                  <c:v>243.17</c:v>
                </c:pt>
                <c:pt idx="4895">
                  <c:v>243.24</c:v>
                </c:pt>
                <c:pt idx="4896">
                  <c:v>243.31</c:v>
                </c:pt>
                <c:pt idx="4897">
                  <c:v>243.38</c:v>
                </c:pt>
                <c:pt idx="4898">
                  <c:v>243.44</c:v>
                </c:pt>
                <c:pt idx="4899">
                  <c:v>243.51</c:v>
                </c:pt>
                <c:pt idx="4900">
                  <c:v>243.58</c:v>
                </c:pt>
                <c:pt idx="4901">
                  <c:v>243.64</c:v>
                </c:pt>
                <c:pt idx="4902">
                  <c:v>243.71</c:v>
                </c:pt>
                <c:pt idx="4903">
                  <c:v>243.78</c:v>
                </c:pt>
                <c:pt idx="4904">
                  <c:v>243.84</c:v>
                </c:pt>
                <c:pt idx="4905">
                  <c:v>243.91</c:v>
                </c:pt>
                <c:pt idx="4906">
                  <c:v>243.98</c:v>
                </c:pt>
                <c:pt idx="4907">
                  <c:v>244.04</c:v>
                </c:pt>
                <c:pt idx="4908">
                  <c:v>244.11</c:v>
                </c:pt>
                <c:pt idx="4909">
                  <c:v>244.18</c:v>
                </c:pt>
                <c:pt idx="4910">
                  <c:v>244.24</c:v>
                </c:pt>
                <c:pt idx="4911">
                  <c:v>244.31</c:v>
                </c:pt>
                <c:pt idx="4912">
                  <c:v>244.38</c:v>
                </c:pt>
                <c:pt idx="4913">
                  <c:v>244.44</c:v>
                </c:pt>
                <c:pt idx="4914">
                  <c:v>244.51</c:v>
                </c:pt>
                <c:pt idx="4915">
                  <c:v>244.58</c:v>
                </c:pt>
                <c:pt idx="4916">
                  <c:v>244.64</c:v>
                </c:pt>
                <c:pt idx="4917">
                  <c:v>244.71</c:v>
                </c:pt>
                <c:pt idx="4918">
                  <c:v>244.78</c:v>
                </c:pt>
                <c:pt idx="4919">
                  <c:v>244.84</c:v>
                </c:pt>
                <c:pt idx="4920">
                  <c:v>244.91</c:v>
                </c:pt>
                <c:pt idx="4921">
                  <c:v>244.98</c:v>
                </c:pt>
                <c:pt idx="4922">
                  <c:v>245.04</c:v>
                </c:pt>
                <c:pt idx="4923">
                  <c:v>245.11</c:v>
                </c:pt>
                <c:pt idx="4924">
                  <c:v>245.18</c:v>
                </c:pt>
                <c:pt idx="4925">
                  <c:v>245.24</c:v>
                </c:pt>
                <c:pt idx="4926">
                  <c:v>245.31</c:v>
                </c:pt>
                <c:pt idx="4927">
                  <c:v>245.38</c:v>
                </c:pt>
                <c:pt idx="4928">
                  <c:v>245.44</c:v>
                </c:pt>
                <c:pt idx="4929">
                  <c:v>245.51</c:v>
                </c:pt>
                <c:pt idx="4930">
                  <c:v>245.58</c:v>
                </c:pt>
                <c:pt idx="4931">
                  <c:v>245.64</c:v>
                </c:pt>
                <c:pt idx="4932">
                  <c:v>245.71</c:v>
                </c:pt>
                <c:pt idx="4933">
                  <c:v>245.78</c:v>
                </c:pt>
                <c:pt idx="4934">
                  <c:v>245.84</c:v>
                </c:pt>
                <c:pt idx="4935">
                  <c:v>245.91</c:v>
                </c:pt>
                <c:pt idx="4936">
                  <c:v>245.98</c:v>
                </c:pt>
                <c:pt idx="4937">
                  <c:v>246.04</c:v>
                </c:pt>
                <c:pt idx="4938">
                  <c:v>246.11</c:v>
                </c:pt>
                <c:pt idx="4939">
                  <c:v>246.18</c:v>
                </c:pt>
                <c:pt idx="4940">
                  <c:v>246.24</c:v>
                </c:pt>
                <c:pt idx="4941">
                  <c:v>246.31</c:v>
                </c:pt>
                <c:pt idx="4942">
                  <c:v>246.38</c:v>
                </c:pt>
                <c:pt idx="4943">
                  <c:v>246.44</c:v>
                </c:pt>
                <c:pt idx="4944">
                  <c:v>246.51</c:v>
                </c:pt>
                <c:pt idx="4945">
                  <c:v>246.58</c:v>
                </c:pt>
                <c:pt idx="4946">
                  <c:v>246.64</c:v>
                </c:pt>
                <c:pt idx="4947">
                  <c:v>246.71</c:v>
                </c:pt>
                <c:pt idx="4948">
                  <c:v>246.78</c:v>
                </c:pt>
                <c:pt idx="4949">
                  <c:v>246.84</c:v>
                </c:pt>
              </c:numCache>
            </c:numRef>
          </c:xVal>
          <c:yVal>
            <c:numRef>
              <c:f>'1º Calentamiento'!$I$4:$I$4953</c:f>
              <c:numCache>
                <c:formatCode>General</c:formatCode>
                <c:ptCount val="4950"/>
                <c:pt idx="0">
                  <c:v>-66.92</c:v>
                </c:pt>
                <c:pt idx="1">
                  <c:v>-66.94</c:v>
                </c:pt>
                <c:pt idx="2">
                  <c:v>-66.949999999999989</c:v>
                </c:pt>
                <c:pt idx="3">
                  <c:v>-66.949999999999989</c:v>
                </c:pt>
                <c:pt idx="4">
                  <c:v>-66.849999999999994</c:v>
                </c:pt>
                <c:pt idx="5">
                  <c:v>-66.41</c:v>
                </c:pt>
                <c:pt idx="6">
                  <c:v>-65.319999999999993</c:v>
                </c:pt>
                <c:pt idx="7">
                  <c:v>-62.910000000000004</c:v>
                </c:pt>
                <c:pt idx="8">
                  <c:v>-59.36</c:v>
                </c:pt>
                <c:pt idx="9">
                  <c:v>-54.55</c:v>
                </c:pt>
                <c:pt idx="10">
                  <c:v>-49.49</c:v>
                </c:pt>
                <c:pt idx="11">
                  <c:v>-44.28</c:v>
                </c:pt>
                <c:pt idx="12">
                  <c:v>-39.272999999999996</c:v>
                </c:pt>
                <c:pt idx="13">
                  <c:v>-33.546999999999997</c:v>
                </c:pt>
                <c:pt idx="14">
                  <c:v>-28.018999999999998</c:v>
                </c:pt>
                <c:pt idx="15">
                  <c:v>-22.143999999999998</c:v>
                </c:pt>
                <c:pt idx="16">
                  <c:v>-15.35</c:v>
                </c:pt>
                <c:pt idx="17">
                  <c:v>-7.7299999999999969</c:v>
                </c:pt>
                <c:pt idx="18">
                  <c:v>0.41000000000000014</c:v>
                </c:pt>
                <c:pt idx="19">
                  <c:v>8.8700000000000045</c:v>
                </c:pt>
                <c:pt idx="20">
                  <c:v>16.580000000000005</c:v>
                </c:pt>
                <c:pt idx="21">
                  <c:v>24.1</c:v>
                </c:pt>
                <c:pt idx="22">
                  <c:v>32.059999999999995</c:v>
                </c:pt>
                <c:pt idx="23">
                  <c:v>39.549999999999997</c:v>
                </c:pt>
                <c:pt idx="24">
                  <c:v>46.92</c:v>
                </c:pt>
                <c:pt idx="25">
                  <c:v>54.61</c:v>
                </c:pt>
                <c:pt idx="26">
                  <c:v>61.34</c:v>
                </c:pt>
                <c:pt idx="27">
                  <c:v>67.52</c:v>
                </c:pt>
                <c:pt idx="28">
                  <c:v>72.900000000000006</c:v>
                </c:pt>
                <c:pt idx="29">
                  <c:v>77.899999999999991</c:v>
                </c:pt>
                <c:pt idx="30">
                  <c:v>82.199999999999989</c:v>
                </c:pt>
                <c:pt idx="31">
                  <c:v>85.7</c:v>
                </c:pt>
                <c:pt idx="32">
                  <c:v>88.4</c:v>
                </c:pt>
                <c:pt idx="33">
                  <c:v>90.1</c:v>
                </c:pt>
                <c:pt idx="34">
                  <c:v>91.6</c:v>
                </c:pt>
                <c:pt idx="35">
                  <c:v>92.1</c:v>
                </c:pt>
                <c:pt idx="36">
                  <c:v>92.5</c:v>
                </c:pt>
                <c:pt idx="37">
                  <c:v>92.399999999999991</c:v>
                </c:pt>
                <c:pt idx="38">
                  <c:v>90.800000000000011</c:v>
                </c:pt>
                <c:pt idx="39">
                  <c:v>89.8</c:v>
                </c:pt>
                <c:pt idx="40">
                  <c:v>87.6</c:v>
                </c:pt>
                <c:pt idx="41">
                  <c:v>85.1</c:v>
                </c:pt>
                <c:pt idx="42">
                  <c:v>82.9</c:v>
                </c:pt>
                <c:pt idx="43">
                  <c:v>80.100000000000009</c:v>
                </c:pt>
                <c:pt idx="44">
                  <c:v>77.300000000000011</c:v>
                </c:pt>
                <c:pt idx="45">
                  <c:v>74.7</c:v>
                </c:pt>
                <c:pt idx="46">
                  <c:v>72.2</c:v>
                </c:pt>
                <c:pt idx="47">
                  <c:v>69.010000000000005</c:v>
                </c:pt>
                <c:pt idx="48">
                  <c:v>64.92</c:v>
                </c:pt>
                <c:pt idx="49">
                  <c:v>61.08</c:v>
                </c:pt>
                <c:pt idx="50">
                  <c:v>57.61</c:v>
                </c:pt>
                <c:pt idx="51">
                  <c:v>54.22</c:v>
                </c:pt>
                <c:pt idx="52">
                  <c:v>51.22999999999999</c:v>
                </c:pt>
                <c:pt idx="53">
                  <c:v>48.06</c:v>
                </c:pt>
                <c:pt idx="54">
                  <c:v>44.879999999999995</c:v>
                </c:pt>
                <c:pt idx="55">
                  <c:v>41.360000000000014</c:v>
                </c:pt>
                <c:pt idx="56">
                  <c:v>38.19</c:v>
                </c:pt>
                <c:pt idx="57">
                  <c:v>34.81</c:v>
                </c:pt>
                <c:pt idx="58">
                  <c:v>31.46</c:v>
                </c:pt>
                <c:pt idx="59">
                  <c:v>28.64</c:v>
                </c:pt>
                <c:pt idx="60">
                  <c:v>25.79</c:v>
                </c:pt>
                <c:pt idx="61">
                  <c:v>23.010000000000005</c:v>
                </c:pt>
                <c:pt idx="62">
                  <c:v>20.189999999999998</c:v>
                </c:pt>
                <c:pt idx="63">
                  <c:v>16.97</c:v>
                </c:pt>
                <c:pt idx="64">
                  <c:v>13.850000000000001</c:v>
                </c:pt>
                <c:pt idx="65">
                  <c:v>10.79</c:v>
                </c:pt>
                <c:pt idx="66">
                  <c:v>7.240000000000002</c:v>
                </c:pt>
                <c:pt idx="67">
                  <c:v>4.4100000000000037</c:v>
                </c:pt>
                <c:pt idx="68">
                  <c:v>1.3299999999999983</c:v>
                </c:pt>
                <c:pt idx="69">
                  <c:v>-1.3399999999999999</c:v>
                </c:pt>
                <c:pt idx="70">
                  <c:v>-3.5700000000000003</c:v>
                </c:pt>
                <c:pt idx="71">
                  <c:v>-6.5</c:v>
                </c:pt>
                <c:pt idx="72">
                  <c:v>-9.759999999999998</c:v>
                </c:pt>
                <c:pt idx="73">
                  <c:v>-13.07</c:v>
                </c:pt>
                <c:pt idx="74">
                  <c:v>-15.969999999999999</c:v>
                </c:pt>
                <c:pt idx="75">
                  <c:v>-18.399999999999999</c:v>
                </c:pt>
                <c:pt idx="76">
                  <c:v>-21.423000000000002</c:v>
                </c:pt>
                <c:pt idx="77">
                  <c:v>-24.946999999999999</c:v>
                </c:pt>
                <c:pt idx="78">
                  <c:v>-28.635999999999999</c:v>
                </c:pt>
                <c:pt idx="79">
                  <c:v>-32.002000000000002</c:v>
                </c:pt>
                <c:pt idx="80">
                  <c:v>-34.552</c:v>
                </c:pt>
                <c:pt idx="81">
                  <c:v>-36.942</c:v>
                </c:pt>
                <c:pt idx="82">
                  <c:v>-39.045000000000002</c:v>
                </c:pt>
                <c:pt idx="83">
                  <c:v>-41.22</c:v>
                </c:pt>
                <c:pt idx="84">
                  <c:v>-44.47</c:v>
                </c:pt>
                <c:pt idx="85">
                  <c:v>-47.2</c:v>
                </c:pt>
                <c:pt idx="86">
                  <c:v>-49.68</c:v>
                </c:pt>
                <c:pt idx="87">
                  <c:v>-52.45</c:v>
                </c:pt>
                <c:pt idx="88">
                  <c:v>-54.510000000000005</c:v>
                </c:pt>
                <c:pt idx="89">
                  <c:v>-56.95</c:v>
                </c:pt>
                <c:pt idx="90">
                  <c:v>-59.56</c:v>
                </c:pt>
                <c:pt idx="91">
                  <c:v>-62.18</c:v>
                </c:pt>
                <c:pt idx="92">
                  <c:v>-64.38</c:v>
                </c:pt>
                <c:pt idx="93">
                  <c:v>-66.94</c:v>
                </c:pt>
                <c:pt idx="94">
                  <c:v>-69.010000000000005</c:v>
                </c:pt>
                <c:pt idx="95">
                  <c:v>-70.66</c:v>
                </c:pt>
                <c:pt idx="96">
                  <c:v>-72.69</c:v>
                </c:pt>
                <c:pt idx="97">
                  <c:v>-74.710000000000008</c:v>
                </c:pt>
                <c:pt idx="98">
                  <c:v>-76.760000000000005</c:v>
                </c:pt>
                <c:pt idx="99">
                  <c:v>-78.84</c:v>
                </c:pt>
                <c:pt idx="100">
                  <c:v>-80.569999999999993</c:v>
                </c:pt>
                <c:pt idx="101">
                  <c:v>-82.41</c:v>
                </c:pt>
                <c:pt idx="102">
                  <c:v>-84.22</c:v>
                </c:pt>
                <c:pt idx="103">
                  <c:v>-85.91</c:v>
                </c:pt>
                <c:pt idx="104">
                  <c:v>-87.259999999999991</c:v>
                </c:pt>
                <c:pt idx="105">
                  <c:v>-88.84</c:v>
                </c:pt>
                <c:pt idx="106">
                  <c:v>-91.25</c:v>
                </c:pt>
                <c:pt idx="107">
                  <c:v>-93.17</c:v>
                </c:pt>
                <c:pt idx="108">
                  <c:v>-94.86</c:v>
                </c:pt>
                <c:pt idx="109">
                  <c:v>-96.070000000000007</c:v>
                </c:pt>
                <c:pt idx="110">
                  <c:v>-96.59</c:v>
                </c:pt>
                <c:pt idx="111">
                  <c:v>-97.83</c:v>
                </c:pt>
                <c:pt idx="112">
                  <c:v>-98.86</c:v>
                </c:pt>
                <c:pt idx="113">
                  <c:v>-100.12</c:v>
                </c:pt>
                <c:pt idx="114">
                  <c:v>-101.31</c:v>
                </c:pt>
                <c:pt idx="115">
                  <c:v>-102.35</c:v>
                </c:pt>
                <c:pt idx="116">
                  <c:v>-103.58000000000001</c:v>
                </c:pt>
                <c:pt idx="117">
                  <c:v>-104.74</c:v>
                </c:pt>
                <c:pt idx="118">
                  <c:v>-105.87</c:v>
                </c:pt>
                <c:pt idx="119">
                  <c:v>-107.27000000000001</c:v>
                </c:pt>
                <c:pt idx="120">
                  <c:v>-108.97999999999999</c:v>
                </c:pt>
                <c:pt idx="121">
                  <c:v>-110</c:v>
                </c:pt>
                <c:pt idx="122">
                  <c:v>-110.66</c:v>
                </c:pt>
                <c:pt idx="123">
                  <c:v>-111.55999999999999</c:v>
                </c:pt>
                <c:pt idx="124">
                  <c:v>-112.29</c:v>
                </c:pt>
                <c:pt idx="125">
                  <c:v>-112.96000000000001</c:v>
                </c:pt>
                <c:pt idx="126">
                  <c:v>-114.06</c:v>
                </c:pt>
                <c:pt idx="127">
                  <c:v>-114.87</c:v>
                </c:pt>
                <c:pt idx="128">
                  <c:v>-115.63</c:v>
                </c:pt>
                <c:pt idx="129">
                  <c:v>-116.59</c:v>
                </c:pt>
                <c:pt idx="130">
                  <c:v>-117.36</c:v>
                </c:pt>
                <c:pt idx="131">
                  <c:v>-118.09</c:v>
                </c:pt>
                <c:pt idx="132">
                  <c:v>-118.8</c:v>
                </c:pt>
                <c:pt idx="133">
                  <c:v>-119.23</c:v>
                </c:pt>
                <c:pt idx="134">
                  <c:v>-119.80000000000001</c:v>
                </c:pt>
                <c:pt idx="135">
                  <c:v>-120.45</c:v>
                </c:pt>
                <c:pt idx="136">
                  <c:v>-121.05000000000001</c:v>
                </c:pt>
                <c:pt idx="137">
                  <c:v>-121.73</c:v>
                </c:pt>
                <c:pt idx="138">
                  <c:v>-122.46</c:v>
                </c:pt>
                <c:pt idx="139">
                  <c:v>-123.25</c:v>
                </c:pt>
                <c:pt idx="140">
                  <c:v>-123.82000000000001</c:v>
                </c:pt>
                <c:pt idx="141">
                  <c:v>-124.3</c:v>
                </c:pt>
                <c:pt idx="142">
                  <c:v>-124.75</c:v>
                </c:pt>
                <c:pt idx="143">
                  <c:v>-125.27</c:v>
                </c:pt>
                <c:pt idx="144">
                  <c:v>-125.77</c:v>
                </c:pt>
                <c:pt idx="145">
                  <c:v>-126.08</c:v>
                </c:pt>
                <c:pt idx="146">
                  <c:v>-126.22999999999999</c:v>
                </c:pt>
                <c:pt idx="147">
                  <c:v>-126.47999999999999</c:v>
                </c:pt>
                <c:pt idx="148">
                  <c:v>-126.91</c:v>
                </c:pt>
                <c:pt idx="149">
                  <c:v>-127.37</c:v>
                </c:pt>
                <c:pt idx="150">
                  <c:v>-127.71000000000001</c:v>
                </c:pt>
                <c:pt idx="151">
                  <c:v>-127.94</c:v>
                </c:pt>
                <c:pt idx="152">
                  <c:v>-128.07999999999998</c:v>
                </c:pt>
                <c:pt idx="153">
                  <c:v>-128.26</c:v>
                </c:pt>
                <c:pt idx="154">
                  <c:v>-128.5</c:v>
                </c:pt>
                <c:pt idx="155">
                  <c:v>-128.80000000000001</c:v>
                </c:pt>
                <c:pt idx="156">
                  <c:v>-129.06</c:v>
                </c:pt>
                <c:pt idx="157">
                  <c:v>-129.27999999999997</c:v>
                </c:pt>
                <c:pt idx="158">
                  <c:v>-129.48000000000002</c:v>
                </c:pt>
                <c:pt idx="159">
                  <c:v>-129.6</c:v>
                </c:pt>
                <c:pt idx="160">
                  <c:v>-129.67000000000002</c:v>
                </c:pt>
                <c:pt idx="161">
                  <c:v>-129.75</c:v>
                </c:pt>
                <c:pt idx="162">
                  <c:v>-129.88</c:v>
                </c:pt>
                <c:pt idx="163">
                  <c:v>-130</c:v>
                </c:pt>
                <c:pt idx="164">
                  <c:v>-130.19999999999999</c:v>
                </c:pt>
                <c:pt idx="165">
                  <c:v>-130.30000000000001</c:v>
                </c:pt>
                <c:pt idx="166">
                  <c:v>-130.4</c:v>
                </c:pt>
                <c:pt idx="167">
                  <c:v>-130.5</c:v>
                </c:pt>
                <c:pt idx="168">
                  <c:v>-130.6</c:v>
                </c:pt>
                <c:pt idx="169">
                  <c:v>-130.6</c:v>
                </c:pt>
                <c:pt idx="170">
                  <c:v>-130.69999999999999</c:v>
                </c:pt>
                <c:pt idx="171">
                  <c:v>-130.80000000000001</c:v>
                </c:pt>
                <c:pt idx="172">
                  <c:v>-130.80000000000001</c:v>
                </c:pt>
                <c:pt idx="173">
                  <c:v>-130.9</c:v>
                </c:pt>
                <c:pt idx="174">
                  <c:v>-131</c:v>
                </c:pt>
                <c:pt idx="175">
                  <c:v>-131</c:v>
                </c:pt>
                <c:pt idx="176">
                  <c:v>-131.1</c:v>
                </c:pt>
                <c:pt idx="177">
                  <c:v>-131.1</c:v>
                </c:pt>
                <c:pt idx="178">
                  <c:v>-131.19999999999999</c:v>
                </c:pt>
                <c:pt idx="179">
                  <c:v>-131.19999999999999</c:v>
                </c:pt>
                <c:pt idx="180">
                  <c:v>-131.30000000000001</c:v>
                </c:pt>
                <c:pt idx="181">
                  <c:v>-131.30000000000001</c:v>
                </c:pt>
                <c:pt idx="182">
                  <c:v>-131.4</c:v>
                </c:pt>
                <c:pt idx="183">
                  <c:v>-131.4</c:v>
                </c:pt>
                <c:pt idx="184">
                  <c:v>-131.5</c:v>
                </c:pt>
                <c:pt idx="185">
                  <c:v>-131.5</c:v>
                </c:pt>
                <c:pt idx="186">
                  <c:v>-131.6</c:v>
                </c:pt>
                <c:pt idx="187">
                  <c:v>-131.6</c:v>
                </c:pt>
                <c:pt idx="188">
                  <c:v>-131.6</c:v>
                </c:pt>
                <c:pt idx="189">
                  <c:v>-131.69999999999999</c:v>
                </c:pt>
                <c:pt idx="190">
                  <c:v>-131.69999999999999</c:v>
                </c:pt>
                <c:pt idx="191">
                  <c:v>-131.69999999999999</c:v>
                </c:pt>
                <c:pt idx="192">
                  <c:v>-131.69999999999999</c:v>
                </c:pt>
                <c:pt idx="193">
                  <c:v>-131.80000000000001</c:v>
                </c:pt>
                <c:pt idx="194">
                  <c:v>-131.80000000000001</c:v>
                </c:pt>
                <c:pt idx="195">
                  <c:v>-131.80000000000001</c:v>
                </c:pt>
                <c:pt idx="196">
                  <c:v>-131.9</c:v>
                </c:pt>
                <c:pt idx="197">
                  <c:v>-131.9</c:v>
                </c:pt>
                <c:pt idx="198">
                  <c:v>-131.9</c:v>
                </c:pt>
                <c:pt idx="199">
                  <c:v>-131.9</c:v>
                </c:pt>
                <c:pt idx="200">
                  <c:v>-132</c:v>
                </c:pt>
                <c:pt idx="201">
                  <c:v>-132</c:v>
                </c:pt>
                <c:pt idx="202">
                  <c:v>-132</c:v>
                </c:pt>
                <c:pt idx="203">
                  <c:v>-132</c:v>
                </c:pt>
                <c:pt idx="204">
                  <c:v>-132</c:v>
                </c:pt>
                <c:pt idx="205">
                  <c:v>-132.1</c:v>
                </c:pt>
                <c:pt idx="206">
                  <c:v>-132.1</c:v>
                </c:pt>
                <c:pt idx="207">
                  <c:v>-132.1</c:v>
                </c:pt>
                <c:pt idx="208">
                  <c:v>-132.1</c:v>
                </c:pt>
                <c:pt idx="209">
                  <c:v>-132.1</c:v>
                </c:pt>
                <c:pt idx="210">
                  <c:v>-132.1</c:v>
                </c:pt>
                <c:pt idx="211">
                  <c:v>-132.1</c:v>
                </c:pt>
                <c:pt idx="212">
                  <c:v>-132.19999999999999</c:v>
                </c:pt>
                <c:pt idx="213">
                  <c:v>-132.19999999999999</c:v>
                </c:pt>
                <c:pt idx="214">
                  <c:v>-132.19999999999999</c:v>
                </c:pt>
                <c:pt idx="215">
                  <c:v>-132.19999999999999</c:v>
                </c:pt>
                <c:pt idx="216">
                  <c:v>-132.19999999999999</c:v>
                </c:pt>
                <c:pt idx="217">
                  <c:v>-132.19999999999999</c:v>
                </c:pt>
                <c:pt idx="218">
                  <c:v>-132.19999999999999</c:v>
                </c:pt>
                <c:pt idx="219">
                  <c:v>-132.19999999999999</c:v>
                </c:pt>
                <c:pt idx="220">
                  <c:v>-132.19999999999999</c:v>
                </c:pt>
                <c:pt idx="221">
                  <c:v>-132.19999999999999</c:v>
                </c:pt>
                <c:pt idx="222">
                  <c:v>-132.19999999999999</c:v>
                </c:pt>
                <c:pt idx="223">
                  <c:v>-132.30000000000001</c:v>
                </c:pt>
                <c:pt idx="224">
                  <c:v>-132.30000000000001</c:v>
                </c:pt>
                <c:pt idx="225">
                  <c:v>-132.30000000000001</c:v>
                </c:pt>
                <c:pt idx="226">
                  <c:v>-132.30000000000001</c:v>
                </c:pt>
                <c:pt idx="227">
                  <c:v>-132.30000000000001</c:v>
                </c:pt>
                <c:pt idx="228">
                  <c:v>-132.30000000000001</c:v>
                </c:pt>
                <c:pt idx="229">
                  <c:v>-132.30000000000001</c:v>
                </c:pt>
                <c:pt idx="230">
                  <c:v>-132.30000000000001</c:v>
                </c:pt>
                <c:pt idx="231">
                  <c:v>-132.30000000000001</c:v>
                </c:pt>
                <c:pt idx="232">
                  <c:v>-132.30000000000001</c:v>
                </c:pt>
                <c:pt idx="233">
                  <c:v>-132.30000000000001</c:v>
                </c:pt>
                <c:pt idx="234">
                  <c:v>-132.30000000000001</c:v>
                </c:pt>
                <c:pt idx="235">
                  <c:v>-132.30000000000001</c:v>
                </c:pt>
                <c:pt idx="236">
                  <c:v>-132.4</c:v>
                </c:pt>
                <c:pt idx="237">
                  <c:v>-132.4</c:v>
                </c:pt>
                <c:pt idx="238">
                  <c:v>-132.4</c:v>
                </c:pt>
                <c:pt idx="239">
                  <c:v>-132.4</c:v>
                </c:pt>
                <c:pt idx="240">
                  <c:v>-132.4</c:v>
                </c:pt>
                <c:pt idx="241">
                  <c:v>-132.4</c:v>
                </c:pt>
                <c:pt idx="242">
                  <c:v>-132.4</c:v>
                </c:pt>
                <c:pt idx="243">
                  <c:v>-132.5</c:v>
                </c:pt>
                <c:pt idx="244">
                  <c:v>-132.5</c:v>
                </c:pt>
                <c:pt idx="245">
                  <c:v>-132.5</c:v>
                </c:pt>
                <c:pt idx="246">
                  <c:v>-132.5</c:v>
                </c:pt>
                <c:pt idx="247">
                  <c:v>-132.6</c:v>
                </c:pt>
                <c:pt idx="248">
                  <c:v>-132.6</c:v>
                </c:pt>
                <c:pt idx="249">
                  <c:v>-132.6</c:v>
                </c:pt>
                <c:pt idx="250">
                  <c:v>-132.6</c:v>
                </c:pt>
                <c:pt idx="251">
                  <c:v>-132.6</c:v>
                </c:pt>
                <c:pt idx="252">
                  <c:v>-132.69999999999999</c:v>
                </c:pt>
                <c:pt idx="253">
                  <c:v>-132.69999999999999</c:v>
                </c:pt>
                <c:pt idx="254">
                  <c:v>-132.69999999999999</c:v>
                </c:pt>
                <c:pt idx="255">
                  <c:v>-132.80000000000001</c:v>
                </c:pt>
                <c:pt idx="256">
                  <c:v>-132.80000000000001</c:v>
                </c:pt>
                <c:pt idx="257">
                  <c:v>-132.80000000000001</c:v>
                </c:pt>
                <c:pt idx="258">
                  <c:v>-132.9</c:v>
                </c:pt>
                <c:pt idx="259">
                  <c:v>-132.9</c:v>
                </c:pt>
                <c:pt idx="260">
                  <c:v>-132.9</c:v>
                </c:pt>
                <c:pt idx="261">
                  <c:v>-133</c:v>
                </c:pt>
                <c:pt idx="262">
                  <c:v>-133</c:v>
                </c:pt>
                <c:pt idx="263">
                  <c:v>-133</c:v>
                </c:pt>
                <c:pt idx="264">
                  <c:v>-133.1</c:v>
                </c:pt>
                <c:pt idx="265">
                  <c:v>-133.1</c:v>
                </c:pt>
                <c:pt idx="266">
                  <c:v>-133.19999999999999</c:v>
                </c:pt>
                <c:pt idx="267">
                  <c:v>-133.30000000000001</c:v>
                </c:pt>
                <c:pt idx="268">
                  <c:v>-133.4</c:v>
                </c:pt>
                <c:pt idx="269">
                  <c:v>-133.5</c:v>
                </c:pt>
                <c:pt idx="270">
                  <c:v>-133.6</c:v>
                </c:pt>
                <c:pt idx="271">
                  <c:v>-133.6</c:v>
                </c:pt>
                <c:pt idx="272">
                  <c:v>-133.69999999999999</c:v>
                </c:pt>
                <c:pt idx="273">
                  <c:v>-133.80000000000001</c:v>
                </c:pt>
                <c:pt idx="274">
                  <c:v>-133.80000000000001</c:v>
                </c:pt>
                <c:pt idx="275">
                  <c:v>-133.9</c:v>
                </c:pt>
                <c:pt idx="276">
                  <c:v>-134</c:v>
                </c:pt>
                <c:pt idx="277">
                  <c:v>-134.1</c:v>
                </c:pt>
                <c:pt idx="278">
                  <c:v>-134.19999999999999</c:v>
                </c:pt>
                <c:pt idx="279">
                  <c:v>-134.4</c:v>
                </c:pt>
                <c:pt idx="280">
                  <c:v>-134.6</c:v>
                </c:pt>
                <c:pt idx="281">
                  <c:v>-134.89999999999998</c:v>
                </c:pt>
                <c:pt idx="282">
                  <c:v>-135.39999999999998</c:v>
                </c:pt>
                <c:pt idx="283">
                  <c:v>-135.80000000000001</c:v>
                </c:pt>
                <c:pt idx="284">
                  <c:v>-136</c:v>
                </c:pt>
                <c:pt idx="285">
                  <c:v>-136.5</c:v>
                </c:pt>
                <c:pt idx="286">
                  <c:v>-136.80000000000001</c:v>
                </c:pt>
                <c:pt idx="287">
                  <c:v>-137.30000000000001</c:v>
                </c:pt>
                <c:pt idx="288">
                  <c:v>-137.5</c:v>
                </c:pt>
                <c:pt idx="289">
                  <c:v>-137.5</c:v>
                </c:pt>
                <c:pt idx="290">
                  <c:v>-137.69999999999999</c:v>
                </c:pt>
                <c:pt idx="291">
                  <c:v>-137.89999999999998</c:v>
                </c:pt>
                <c:pt idx="292">
                  <c:v>-138.30000000000001</c:v>
                </c:pt>
                <c:pt idx="293">
                  <c:v>-138.80000000000001</c:v>
                </c:pt>
                <c:pt idx="294">
                  <c:v>-139.30000000000001</c:v>
                </c:pt>
                <c:pt idx="295">
                  <c:v>-139.60000000000002</c:v>
                </c:pt>
                <c:pt idx="296">
                  <c:v>-139.89999999999998</c:v>
                </c:pt>
                <c:pt idx="297">
                  <c:v>-140.39999999999998</c:v>
                </c:pt>
                <c:pt idx="298">
                  <c:v>-140.9</c:v>
                </c:pt>
                <c:pt idx="299">
                  <c:v>-141.19999999999999</c:v>
                </c:pt>
                <c:pt idx="300">
                  <c:v>-141.60000000000002</c:v>
                </c:pt>
                <c:pt idx="301">
                  <c:v>-141.9</c:v>
                </c:pt>
                <c:pt idx="302">
                  <c:v>-142.4</c:v>
                </c:pt>
                <c:pt idx="303">
                  <c:v>-143</c:v>
                </c:pt>
                <c:pt idx="304">
                  <c:v>-143.69999999999999</c:v>
                </c:pt>
                <c:pt idx="305">
                  <c:v>-144.4</c:v>
                </c:pt>
                <c:pt idx="306">
                  <c:v>-145.1</c:v>
                </c:pt>
                <c:pt idx="307">
                  <c:v>-145.80000000000001</c:v>
                </c:pt>
                <c:pt idx="308">
                  <c:v>-146.4</c:v>
                </c:pt>
                <c:pt idx="309">
                  <c:v>-146.9</c:v>
                </c:pt>
                <c:pt idx="310">
                  <c:v>-147.30000000000001</c:v>
                </c:pt>
                <c:pt idx="311">
                  <c:v>-147.6</c:v>
                </c:pt>
                <c:pt idx="312">
                  <c:v>-148</c:v>
                </c:pt>
                <c:pt idx="313">
                  <c:v>-148.6</c:v>
                </c:pt>
                <c:pt idx="314">
                  <c:v>-149.19999999999999</c:v>
                </c:pt>
                <c:pt idx="315">
                  <c:v>-149.9</c:v>
                </c:pt>
                <c:pt idx="316">
                  <c:v>-150.6</c:v>
                </c:pt>
                <c:pt idx="317">
                  <c:v>-151.30000000000001</c:v>
                </c:pt>
                <c:pt idx="318">
                  <c:v>-151.89999999999998</c:v>
                </c:pt>
                <c:pt idx="319">
                  <c:v>-152.80000000000001</c:v>
                </c:pt>
                <c:pt idx="320">
                  <c:v>-153.5</c:v>
                </c:pt>
                <c:pt idx="321">
                  <c:v>-153.89999999999998</c:v>
                </c:pt>
                <c:pt idx="322">
                  <c:v>-154.5</c:v>
                </c:pt>
                <c:pt idx="323">
                  <c:v>-155</c:v>
                </c:pt>
                <c:pt idx="324">
                  <c:v>-155.5</c:v>
                </c:pt>
                <c:pt idx="325">
                  <c:v>-156.19999999999999</c:v>
                </c:pt>
                <c:pt idx="326">
                  <c:v>-156.9</c:v>
                </c:pt>
                <c:pt idx="327">
                  <c:v>-157.5</c:v>
                </c:pt>
                <c:pt idx="328">
                  <c:v>-158.1</c:v>
                </c:pt>
                <c:pt idx="329">
                  <c:v>-158.70000000000002</c:v>
                </c:pt>
                <c:pt idx="330">
                  <c:v>-159.39999999999998</c:v>
                </c:pt>
                <c:pt idx="331">
                  <c:v>-160</c:v>
                </c:pt>
                <c:pt idx="332">
                  <c:v>-160.5</c:v>
                </c:pt>
                <c:pt idx="333">
                  <c:v>-161.30000000000001</c:v>
                </c:pt>
                <c:pt idx="334">
                  <c:v>-162.1</c:v>
                </c:pt>
                <c:pt idx="335">
                  <c:v>-163.1</c:v>
                </c:pt>
                <c:pt idx="336">
                  <c:v>-163.89999999999998</c:v>
                </c:pt>
                <c:pt idx="337">
                  <c:v>-164.5</c:v>
                </c:pt>
                <c:pt idx="338">
                  <c:v>-165</c:v>
                </c:pt>
                <c:pt idx="339">
                  <c:v>-165.6</c:v>
                </c:pt>
                <c:pt idx="340">
                  <c:v>-166.6</c:v>
                </c:pt>
                <c:pt idx="341">
                  <c:v>-167.2</c:v>
                </c:pt>
                <c:pt idx="342">
                  <c:v>-167.7</c:v>
                </c:pt>
                <c:pt idx="343">
                  <c:v>-168.2</c:v>
                </c:pt>
                <c:pt idx="344">
                  <c:v>-168.7</c:v>
                </c:pt>
                <c:pt idx="345">
                  <c:v>-169.5</c:v>
                </c:pt>
                <c:pt idx="346">
                  <c:v>-170.3</c:v>
                </c:pt>
                <c:pt idx="347">
                  <c:v>-171</c:v>
                </c:pt>
                <c:pt idx="348">
                  <c:v>-171.5</c:v>
                </c:pt>
                <c:pt idx="349">
                  <c:v>-172.2</c:v>
                </c:pt>
                <c:pt idx="350">
                  <c:v>-173</c:v>
                </c:pt>
                <c:pt idx="351">
                  <c:v>-173.8</c:v>
                </c:pt>
                <c:pt idx="352">
                  <c:v>-174.5</c:v>
                </c:pt>
                <c:pt idx="353">
                  <c:v>-175.1</c:v>
                </c:pt>
                <c:pt idx="354">
                  <c:v>-175.5</c:v>
                </c:pt>
                <c:pt idx="355">
                  <c:v>-176</c:v>
                </c:pt>
                <c:pt idx="356">
                  <c:v>-176.6</c:v>
                </c:pt>
                <c:pt idx="357">
                  <c:v>-177.29999999999998</c:v>
                </c:pt>
                <c:pt idx="358">
                  <c:v>-178.2</c:v>
                </c:pt>
                <c:pt idx="359">
                  <c:v>-179</c:v>
                </c:pt>
                <c:pt idx="360">
                  <c:v>-180.10000000000002</c:v>
                </c:pt>
                <c:pt idx="361">
                  <c:v>-181.2</c:v>
                </c:pt>
                <c:pt idx="362">
                  <c:v>-182.10000000000002</c:v>
                </c:pt>
                <c:pt idx="363">
                  <c:v>-182.79999999999998</c:v>
                </c:pt>
                <c:pt idx="364">
                  <c:v>-183.4</c:v>
                </c:pt>
                <c:pt idx="365">
                  <c:v>-183.9</c:v>
                </c:pt>
                <c:pt idx="366">
                  <c:v>-184.5</c:v>
                </c:pt>
                <c:pt idx="367">
                  <c:v>-185.1</c:v>
                </c:pt>
                <c:pt idx="368">
                  <c:v>-186.1</c:v>
                </c:pt>
                <c:pt idx="369">
                  <c:v>-187.29999999999998</c:v>
                </c:pt>
                <c:pt idx="370">
                  <c:v>-188.6</c:v>
                </c:pt>
                <c:pt idx="371">
                  <c:v>-189.6</c:v>
                </c:pt>
                <c:pt idx="372">
                  <c:v>-190.39999999999998</c:v>
                </c:pt>
                <c:pt idx="373">
                  <c:v>-191</c:v>
                </c:pt>
                <c:pt idx="374">
                  <c:v>-191.6</c:v>
                </c:pt>
                <c:pt idx="375">
                  <c:v>-192.1</c:v>
                </c:pt>
                <c:pt idx="376">
                  <c:v>-192.89999999999998</c:v>
                </c:pt>
                <c:pt idx="377">
                  <c:v>-194</c:v>
                </c:pt>
                <c:pt idx="378">
                  <c:v>-195.3</c:v>
                </c:pt>
                <c:pt idx="379">
                  <c:v>-196.5</c:v>
                </c:pt>
                <c:pt idx="380">
                  <c:v>-197.5</c:v>
                </c:pt>
                <c:pt idx="381">
                  <c:v>-198.2</c:v>
                </c:pt>
                <c:pt idx="382">
                  <c:v>-198.9</c:v>
                </c:pt>
                <c:pt idx="383">
                  <c:v>-199.4</c:v>
                </c:pt>
                <c:pt idx="384">
                  <c:v>-200.1</c:v>
                </c:pt>
                <c:pt idx="385">
                  <c:v>-201.1</c:v>
                </c:pt>
                <c:pt idx="386">
                  <c:v>-201.8</c:v>
                </c:pt>
                <c:pt idx="387">
                  <c:v>-202.4</c:v>
                </c:pt>
                <c:pt idx="388">
                  <c:v>-203.2</c:v>
                </c:pt>
                <c:pt idx="389">
                  <c:v>-204</c:v>
                </c:pt>
                <c:pt idx="390">
                  <c:v>-205.3</c:v>
                </c:pt>
                <c:pt idx="391">
                  <c:v>-206.6</c:v>
                </c:pt>
                <c:pt idx="392">
                  <c:v>-207.7</c:v>
                </c:pt>
                <c:pt idx="393">
                  <c:v>-208.60000000000002</c:v>
                </c:pt>
                <c:pt idx="394">
                  <c:v>-209.5</c:v>
                </c:pt>
                <c:pt idx="395">
                  <c:v>-210.4</c:v>
                </c:pt>
                <c:pt idx="396">
                  <c:v>-210.9</c:v>
                </c:pt>
                <c:pt idx="397">
                  <c:v>-211.5</c:v>
                </c:pt>
                <c:pt idx="398">
                  <c:v>-212.4</c:v>
                </c:pt>
                <c:pt idx="399">
                  <c:v>-213.10000000000002</c:v>
                </c:pt>
                <c:pt idx="400">
                  <c:v>-214.10000000000002</c:v>
                </c:pt>
                <c:pt idx="401">
                  <c:v>-215.6</c:v>
                </c:pt>
                <c:pt idx="402">
                  <c:v>-216.79999999999998</c:v>
                </c:pt>
                <c:pt idx="403">
                  <c:v>-217.9</c:v>
                </c:pt>
                <c:pt idx="404">
                  <c:v>-219</c:v>
                </c:pt>
                <c:pt idx="405">
                  <c:v>-219.6</c:v>
                </c:pt>
                <c:pt idx="406">
                  <c:v>-220.20000000000002</c:v>
                </c:pt>
                <c:pt idx="407">
                  <c:v>-221.20000000000002</c:v>
                </c:pt>
                <c:pt idx="408">
                  <c:v>-222.20000000000002</c:v>
                </c:pt>
                <c:pt idx="409">
                  <c:v>-223.3</c:v>
                </c:pt>
                <c:pt idx="410">
                  <c:v>-224.39999999999998</c:v>
                </c:pt>
                <c:pt idx="411">
                  <c:v>-225.6</c:v>
                </c:pt>
                <c:pt idx="412">
                  <c:v>-226.6</c:v>
                </c:pt>
                <c:pt idx="413">
                  <c:v>-227.7</c:v>
                </c:pt>
                <c:pt idx="414">
                  <c:v>-228.6</c:v>
                </c:pt>
                <c:pt idx="415">
                  <c:v>-229.2</c:v>
                </c:pt>
                <c:pt idx="416">
                  <c:v>-229.9</c:v>
                </c:pt>
                <c:pt idx="417">
                  <c:v>-230.6</c:v>
                </c:pt>
                <c:pt idx="418">
                  <c:v>-231.8</c:v>
                </c:pt>
                <c:pt idx="419">
                  <c:v>-232.9</c:v>
                </c:pt>
                <c:pt idx="420">
                  <c:v>-234</c:v>
                </c:pt>
                <c:pt idx="421">
                  <c:v>-235.8</c:v>
                </c:pt>
                <c:pt idx="422">
                  <c:v>-237.3</c:v>
                </c:pt>
                <c:pt idx="423">
                  <c:v>-238.2</c:v>
                </c:pt>
                <c:pt idx="424">
                  <c:v>-238.9</c:v>
                </c:pt>
                <c:pt idx="425">
                  <c:v>-239.7</c:v>
                </c:pt>
                <c:pt idx="426">
                  <c:v>-240.29999999999998</c:v>
                </c:pt>
                <c:pt idx="427">
                  <c:v>-241.29999999999998</c:v>
                </c:pt>
                <c:pt idx="428">
                  <c:v>-242.29999999999998</c:v>
                </c:pt>
                <c:pt idx="429">
                  <c:v>-243.29999999999998</c:v>
                </c:pt>
                <c:pt idx="430">
                  <c:v>-244.79999999999998</c:v>
                </c:pt>
                <c:pt idx="431">
                  <c:v>-246.20000000000002</c:v>
                </c:pt>
                <c:pt idx="432">
                  <c:v>-247.20000000000002</c:v>
                </c:pt>
                <c:pt idx="433">
                  <c:v>-248.4</c:v>
                </c:pt>
                <c:pt idx="434">
                  <c:v>-249.29999999999998</c:v>
                </c:pt>
                <c:pt idx="435">
                  <c:v>-250.29999999999998</c:v>
                </c:pt>
                <c:pt idx="436">
                  <c:v>-251.70000000000002</c:v>
                </c:pt>
                <c:pt idx="437">
                  <c:v>-252.70000000000002</c:v>
                </c:pt>
                <c:pt idx="438">
                  <c:v>-253.5</c:v>
                </c:pt>
                <c:pt idx="439">
                  <c:v>-254.3</c:v>
                </c:pt>
                <c:pt idx="440">
                  <c:v>-255.3</c:v>
                </c:pt>
                <c:pt idx="441">
                  <c:v>-256.5</c:v>
                </c:pt>
                <c:pt idx="442">
                  <c:v>-257.20000000000005</c:v>
                </c:pt>
                <c:pt idx="443">
                  <c:v>-258</c:v>
                </c:pt>
                <c:pt idx="444">
                  <c:v>-259</c:v>
                </c:pt>
                <c:pt idx="445">
                  <c:v>-260</c:v>
                </c:pt>
                <c:pt idx="446">
                  <c:v>-261.5</c:v>
                </c:pt>
                <c:pt idx="447">
                  <c:v>-262.89999999999998</c:v>
                </c:pt>
                <c:pt idx="448">
                  <c:v>-263.60000000000002</c:v>
                </c:pt>
                <c:pt idx="449">
                  <c:v>-264.5</c:v>
                </c:pt>
                <c:pt idx="450">
                  <c:v>-265.3</c:v>
                </c:pt>
                <c:pt idx="451">
                  <c:v>-266.2</c:v>
                </c:pt>
                <c:pt idx="452">
                  <c:v>-267.3</c:v>
                </c:pt>
                <c:pt idx="453">
                  <c:v>-268.3</c:v>
                </c:pt>
                <c:pt idx="454">
                  <c:v>-269.2</c:v>
                </c:pt>
                <c:pt idx="455">
                  <c:v>-269.7</c:v>
                </c:pt>
                <c:pt idx="456">
                  <c:v>-270.3</c:v>
                </c:pt>
                <c:pt idx="457">
                  <c:v>-271.10000000000002</c:v>
                </c:pt>
                <c:pt idx="458">
                  <c:v>-272.29999999999995</c:v>
                </c:pt>
                <c:pt idx="459">
                  <c:v>-273.89999999999998</c:v>
                </c:pt>
                <c:pt idx="460">
                  <c:v>-275.2</c:v>
                </c:pt>
                <c:pt idx="461">
                  <c:v>-276</c:v>
                </c:pt>
                <c:pt idx="462">
                  <c:v>-276.5</c:v>
                </c:pt>
                <c:pt idx="463">
                  <c:v>-277.10000000000002</c:v>
                </c:pt>
                <c:pt idx="464">
                  <c:v>-278.20000000000005</c:v>
                </c:pt>
                <c:pt idx="465">
                  <c:v>-279.5</c:v>
                </c:pt>
                <c:pt idx="466">
                  <c:v>-280.89999999999998</c:v>
                </c:pt>
                <c:pt idx="467">
                  <c:v>-281.8</c:v>
                </c:pt>
                <c:pt idx="468">
                  <c:v>-282.3</c:v>
                </c:pt>
                <c:pt idx="469">
                  <c:v>-282.7</c:v>
                </c:pt>
                <c:pt idx="470">
                  <c:v>-283.3</c:v>
                </c:pt>
                <c:pt idx="471">
                  <c:v>-284.10000000000002</c:v>
                </c:pt>
                <c:pt idx="472">
                  <c:v>-285</c:v>
                </c:pt>
                <c:pt idx="473">
                  <c:v>-286.10000000000002</c:v>
                </c:pt>
                <c:pt idx="474">
                  <c:v>-287.2</c:v>
                </c:pt>
                <c:pt idx="475">
                  <c:v>-288.60000000000002</c:v>
                </c:pt>
                <c:pt idx="476">
                  <c:v>-290</c:v>
                </c:pt>
                <c:pt idx="477">
                  <c:v>-290.7</c:v>
                </c:pt>
                <c:pt idx="478">
                  <c:v>-291.10000000000002</c:v>
                </c:pt>
                <c:pt idx="479">
                  <c:v>-291.60000000000002</c:v>
                </c:pt>
                <c:pt idx="480">
                  <c:v>-292.5</c:v>
                </c:pt>
                <c:pt idx="481">
                  <c:v>-293.60000000000002</c:v>
                </c:pt>
                <c:pt idx="482">
                  <c:v>-294.7</c:v>
                </c:pt>
                <c:pt idx="483">
                  <c:v>-295.79999999999995</c:v>
                </c:pt>
                <c:pt idx="484">
                  <c:v>-296.79999999999995</c:v>
                </c:pt>
                <c:pt idx="485">
                  <c:v>-297.29999999999995</c:v>
                </c:pt>
                <c:pt idx="486">
                  <c:v>-297.7</c:v>
                </c:pt>
                <c:pt idx="487">
                  <c:v>-298.2</c:v>
                </c:pt>
                <c:pt idx="488">
                  <c:v>-299.2</c:v>
                </c:pt>
                <c:pt idx="489">
                  <c:v>-300.39999999999998</c:v>
                </c:pt>
                <c:pt idx="490">
                  <c:v>-301.8</c:v>
                </c:pt>
                <c:pt idx="491">
                  <c:v>-302.89999999999998</c:v>
                </c:pt>
                <c:pt idx="492">
                  <c:v>-303.60000000000002</c:v>
                </c:pt>
                <c:pt idx="493">
                  <c:v>-304.10000000000002</c:v>
                </c:pt>
                <c:pt idx="494">
                  <c:v>-304.39999999999998</c:v>
                </c:pt>
                <c:pt idx="495">
                  <c:v>-304.7</c:v>
                </c:pt>
                <c:pt idx="496">
                  <c:v>-305.3</c:v>
                </c:pt>
                <c:pt idx="497">
                  <c:v>-306.3</c:v>
                </c:pt>
                <c:pt idx="498">
                  <c:v>-307.2</c:v>
                </c:pt>
                <c:pt idx="499">
                  <c:v>-308.39999999999998</c:v>
                </c:pt>
                <c:pt idx="500">
                  <c:v>-309.3</c:v>
                </c:pt>
                <c:pt idx="501">
                  <c:v>-310.39999999999998</c:v>
                </c:pt>
                <c:pt idx="502">
                  <c:v>-311.5</c:v>
                </c:pt>
                <c:pt idx="503">
                  <c:v>-312.39999999999998</c:v>
                </c:pt>
                <c:pt idx="504">
                  <c:v>-313</c:v>
                </c:pt>
                <c:pt idx="505">
                  <c:v>-313.5</c:v>
                </c:pt>
                <c:pt idx="506">
                  <c:v>-314</c:v>
                </c:pt>
                <c:pt idx="507">
                  <c:v>-314.5</c:v>
                </c:pt>
                <c:pt idx="508">
                  <c:v>-315</c:v>
                </c:pt>
                <c:pt idx="509">
                  <c:v>-315.5</c:v>
                </c:pt>
                <c:pt idx="510">
                  <c:v>-316.10000000000002</c:v>
                </c:pt>
                <c:pt idx="511">
                  <c:v>-316.8</c:v>
                </c:pt>
                <c:pt idx="512">
                  <c:v>-317.7</c:v>
                </c:pt>
                <c:pt idx="513">
                  <c:v>-318.89999999999998</c:v>
                </c:pt>
                <c:pt idx="514">
                  <c:v>-319.8</c:v>
                </c:pt>
                <c:pt idx="515">
                  <c:v>-320.5</c:v>
                </c:pt>
                <c:pt idx="516">
                  <c:v>-321.2</c:v>
                </c:pt>
                <c:pt idx="517">
                  <c:v>-321.8</c:v>
                </c:pt>
                <c:pt idx="518">
                  <c:v>-322.39999999999998</c:v>
                </c:pt>
                <c:pt idx="519">
                  <c:v>-322.89999999999998</c:v>
                </c:pt>
                <c:pt idx="520">
                  <c:v>-323.2</c:v>
                </c:pt>
                <c:pt idx="521">
                  <c:v>-323.60000000000002</c:v>
                </c:pt>
                <c:pt idx="522">
                  <c:v>-324.39999999999998</c:v>
                </c:pt>
                <c:pt idx="523">
                  <c:v>-325.5</c:v>
                </c:pt>
                <c:pt idx="524">
                  <c:v>-326.3</c:v>
                </c:pt>
                <c:pt idx="525">
                  <c:v>-327</c:v>
                </c:pt>
                <c:pt idx="526">
                  <c:v>-327.3</c:v>
                </c:pt>
                <c:pt idx="527">
                  <c:v>-327.5</c:v>
                </c:pt>
                <c:pt idx="528">
                  <c:v>-327.9</c:v>
                </c:pt>
                <c:pt idx="529">
                  <c:v>-328.59999999999997</c:v>
                </c:pt>
                <c:pt idx="530">
                  <c:v>-329.5</c:v>
                </c:pt>
                <c:pt idx="531">
                  <c:v>-330.70000000000005</c:v>
                </c:pt>
                <c:pt idx="532">
                  <c:v>-331.4</c:v>
                </c:pt>
                <c:pt idx="533">
                  <c:v>-331.9</c:v>
                </c:pt>
                <c:pt idx="534">
                  <c:v>-332.4</c:v>
                </c:pt>
                <c:pt idx="535">
                  <c:v>-332.8</c:v>
                </c:pt>
                <c:pt idx="536">
                  <c:v>-333.20000000000005</c:v>
                </c:pt>
                <c:pt idx="537">
                  <c:v>-333.8</c:v>
                </c:pt>
                <c:pt idx="538">
                  <c:v>-334.5</c:v>
                </c:pt>
                <c:pt idx="539">
                  <c:v>-335.4</c:v>
                </c:pt>
                <c:pt idx="540">
                  <c:v>-336.09999999999997</c:v>
                </c:pt>
                <c:pt idx="541">
                  <c:v>-336.59999999999997</c:v>
                </c:pt>
                <c:pt idx="542">
                  <c:v>-337.09999999999997</c:v>
                </c:pt>
                <c:pt idx="543">
                  <c:v>-337.7</c:v>
                </c:pt>
                <c:pt idx="544">
                  <c:v>-338.3</c:v>
                </c:pt>
                <c:pt idx="545">
                  <c:v>-338.90000000000003</c:v>
                </c:pt>
                <c:pt idx="546">
                  <c:v>-339.40000000000003</c:v>
                </c:pt>
                <c:pt idx="547">
                  <c:v>-339.8</c:v>
                </c:pt>
                <c:pt idx="548">
                  <c:v>-340.09999999999997</c:v>
                </c:pt>
                <c:pt idx="549">
                  <c:v>-340.5</c:v>
                </c:pt>
                <c:pt idx="550">
                  <c:v>-340.90000000000003</c:v>
                </c:pt>
                <c:pt idx="551">
                  <c:v>-341.3</c:v>
                </c:pt>
                <c:pt idx="552">
                  <c:v>-341.8</c:v>
                </c:pt>
                <c:pt idx="553">
                  <c:v>-342.2</c:v>
                </c:pt>
                <c:pt idx="554">
                  <c:v>-342.7</c:v>
                </c:pt>
                <c:pt idx="555">
                  <c:v>-343.2</c:v>
                </c:pt>
                <c:pt idx="556">
                  <c:v>-343.7</c:v>
                </c:pt>
                <c:pt idx="557">
                  <c:v>-344.2</c:v>
                </c:pt>
                <c:pt idx="558">
                  <c:v>-344.59999999999997</c:v>
                </c:pt>
                <c:pt idx="559">
                  <c:v>-345.09999999999997</c:v>
                </c:pt>
                <c:pt idx="560">
                  <c:v>-345.5</c:v>
                </c:pt>
                <c:pt idx="561">
                  <c:v>-345.90000000000003</c:v>
                </c:pt>
                <c:pt idx="562">
                  <c:v>-346.40000000000003</c:v>
                </c:pt>
                <c:pt idx="563">
                  <c:v>-346.90000000000003</c:v>
                </c:pt>
                <c:pt idx="564">
                  <c:v>-347.59999999999997</c:v>
                </c:pt>
                <c:pt idx="565">
                  <c:v>-348.2</c:v>
                </c:pt>
                <c:pt idx="566">
                  <c:v>-348.6</c:v>
                </c:pt>
                <c:pt idx="567">
                  <c:v>-349.2</c:v>
                </c:pt>
                <c:pt idx="568">
                  <c:v>-349.6</c:v>
                </c:pt>
                <c:pt idx="569">
                  <c:v>-350</c:v>
                </c:pt>
                <c:pt idx="570">
                  <c:v>-350.5</c:v>
                </c:pt>
                <c:pt idx="571">
                  <c:v>-350.90000000000003</c:v>
                </c:pt>
                <c:pt idx="572">
                  <c:v>-351.2</c:v>
                </c:pt>
                <c:pt idx="573">
                  <c:v>-351.7</c:v>
                </c:pt>
                <c:pt idx="574">
                  <c:v>-352.1</c:v>
                </c:pt>
                <c:pt idx="575">
                  <c:v>-352.5</c:v>
                </c:pt>
                <c:pt idx="576">
                  <c:v>-352.79999999999995</c:v>
                </c:pt>
                <c:pt idx="577">
                  <c:v>-353.1</c:v>
                </c:pt>
                <c:pt idx="578">
                  <c:v>-353.5</c:v>
                </c:pt>
                <c:pt idx="579">
                  <c:v>-354</c:v>
                </c:pt>
                <c:pt idx="580">
                  <c:v>-354.40000000000003</c:v>
                </c:pt>
                <c:pt idx="581">
                  <c:v>-354.7</c:v>
                </c:pt>
                <c:pt idx="582">
                  <c:v>-354.90000000000003</c:v>
                </c:pt>
                <c:pt idx="583">
                  <c:v>-355.2</c:v>
                </c:pt>
                <c:pt idx="584">
                  <c:v>-355.6</c:v>
                </c:pt>
                <c:pt idx="585">
                  <c:v>-356</c:v>
                </c:pt>
                <c:pt idx="586">
                  <c:v>-356.29999999999995</c:v>
                </c:pt>
                <c:pt idx="587">
                  <c:v>-356.6</c:v>
                </c:pt>
                <c:pt idx="588">
                  <c:v>-356.90000000000003</c:v>
                </c:pt>
                <c:pt idx="589">
                  <c:v>-357.2</c:v>
                </c:pt>
                <c:pt idx="590">
                  <c:v>-357.6</c:v>
                </c:pt>
                <c:pt idx="591">
                  <c:v>-358</c:v>
                </c:pt>
                <c:pt idx="592">
                  <c:v>-358.29999999999995</c:v>
                </c:pt>
                <c:pt idx="593">
                  <c:v>-358.7</c:v>
                </c:pt>
                <c:pt idx="594">
                  <c:v>-359</c:v>
                </c:pt>
                <c:pt idx="595">
                  <c:v>-359.40000000000003</c:v>
                </c:pt>
                <c:pt idx="596">
                  <c:v>-360</c:v>
                </c:pt>
                <c:pt idx="597">
                  <c:v>-360.40000000000003</c:v>
                </c:pt>
                <c:pt idx="598">
                  <c:v>-360.7</c:v>
                </c:pt>
                <c:pt idx="599">
                  <c:v>-361</c:v>
                </c:pt>
                <c:pt idx="600">
                  <c:v>-361.2</c:v>
                </c:pt>
                <c:pt idx="601">
                  <c:v>-361.5</c:v>
                </c:pt>
                <c:pt idx="602">
                  <c:v>-361.9</c:v>
                </c:pt>
                <c:pt idx="603">
                  <c:v>-362.3</c:v>
                </c:pt>
                <c:pt idx="604">
                  <c:v>-362.6</c:v>
                </c:pt>
                <c:pt idx="605">
                  <c:v>-362.9</c:v>
                </c:pt>
                <c:pt idx="606">
                  <c:v>-363.2</c:v>
                </c:pt>
                <c:pt idx="607">
                  <c:v>-363.6</c:v>
                </c:pt>
                <c:pt idx="608">
                  <c:v>-363.9</c:v>
                </c:pt>
                <c:pt idx="609">
                  <c:v>-364.1</c:v>
                </c:pt>
                <c:pt idx="610">
                  <c:v>-364.3</c:v>
                </c:pt>
                <c:pt idx="611">
                  <c:v>-364.7</c:v>
                </c:pt>
                <c:pt idx="612">
                  <c:v>-365.1</c:v>
                </c:pt>
                <c:pt idx="613">
                  <c:v>-365.5</c:v>
                </c:pt>
                <c:pt idx="614">
                  <c:v>-365.9</c:v>
                </c:pt>
                <c:pt idx="615">
                  <c:v>-366.1</c:v>
                </c:pt>
                <c:pt idx="616">
                  <c:v>-366.4</c:v>
                </c:pt>
                <c:pt idx="617">
                  <c:v>-366.6</c:v>
                </c:pt>
                <c:pt idx="618">
                  <c:v>-366.9</c:v>
                </c:pt>
                <c:pt idx="619">
                  <c:v>-367.3</c:v>
                </c:pt>
                <c:pt idx="620">
                  <c:v>-367.6</c:v>
                </c:pt>
                <c:pt idx="621">
                  <c:v>-367.9</c:v>
                </c:pt>
                <c:pt idx="622">
                  <c:v>-368.2</c:v>
                </c:pt>
                <c:pt idx="623">
                  <c:v>-368.4</c:v>
                </c:pt>
                <c:pt idx="624">
                  <c:v>-368.7</c:v>
                </c:pt>
                <c:pt idx="625">
                  <c:v>-369.2</c:v>
                </c:pt>
                <c:pt idx="626">
                  <c:v>-369.5</c:v>
                </c:pt>
                <c:pt idx="627">
                  <c:v>-369.8</c:v>
                </c:pt>
                <c:pt idx="628">
                  <c:v>-370.1</c:v>
                </c:pt>
                <c:pt idx="629">
                  <c:v>-370.5</c:v>
                </c:pt>
                <c:pt idx="630">
                  <c:v>-370.8</c:v>
                </c:pt>
                <c:pt idx="631">
                  <c:v>-371</c:v>
                </c:pt>
                <c:pt idx="632">
                  <c:v>-371.1</c:v>
                </c:pt>
                <c:pt idx="633">
                  <c:v>-371.3</c:v>
                </c:pt>
                <c:pt idx="634">
                  <c:v>-371.4</c:v>
                </c:pt>
                <c:pt idx="635">
                  <c:v>-371.7</c:v>
                </c:pt>
                <c:pt idx="636">
                  <c:v>-371.9</c:v>
                </c:pt>
                <c:pt idx="637">
                  <c:v>-372.1</c:v>
                </c:pt>
                <c:pt idx="638">
                  <c:v>-372.4</c:v>
                </c:pt>
                <c:pt idx="639">
                  <c:v>-372.7</c:v>
                </c:pt>
                <c:pt idx="640">
                  <c:v>-373.1</c:v>
                </c:pt>
                <c:pt idx="641">
                  <c:v>-373.3</c:v>
                </c:pt>
                <c:pt idx="642">
                  <c:v>-373.5</c:v>
                </c:pt>
                <c:pt idx="643">
                  <c:v>-373.8</c:v>
                </c:pt>
                <c:pt idx="644">
                  <c:v>-374</c:v>
                </c:pt>
                <c:pt idx="645">
                  <c:v>-374.2</c:v>
                </c:pt>
                <c:pt idx="646">
                  <c:v>-374.5</c:v>
                </c:pt>
                <c:pt idx="647">
                  <c:v>-374.8</c:v>
                </c:pt>
                <c:pt idx="648">
                  <c:v>-375.2</c:v>
                </c:pt>
                <c:pt idx="649">
                  <c:v>-375.4</c:v>
                </c:pt>
                <c:pt idx="650">
                  <c:v>-375.5</c:v>
                </c:pt>
                <c:pt idx="651">
                  <c:v>-375.7</c:v>
                </c:pt>
                <c:pt idx="652">
                  <c:v>-375.9</c:v>
                </c:pt>
                <c:pt idx="653">
                  <c:v>-376.2</c:v>
                </c:pt>
                <c:pt idx="654">
                  <c:v>-376.5</c:v>
                </c:pt>
                <c:pt idx="655">
                  <c:v>-376.7</c:v>
                </c:pt>
                <c:pt idx="656">
                  <c:v>-376.9</c:v>
                </c:pt>
                <c:pt idx="657">
                  <c:v>-377.1</c:v>
                </c:pt>
                <c:pt idx="658">
                  <c:v>-377.3</c:v>
                </c:pt>
                <c:pt idx="659">
                  <c:v>-377.7</c:v>
                </c:pt>
                <c:pt idx="660">
                  <c:v>-378</c:v>
                </c:pt>
                <c:pt idx="661">
                  <c:v>-378.4</c:v>
                </c:pt>
                <c:pt idx="662">
                  <c:v>-378.6</c:v>
                </c:pt>
                <c:pt idx="663">
                  <c:v>-378.8</c:v>
                </c:pt>
                <c:pt idx="664">
                  <c:v>-379.1</c:v>
                </c:pt>
                <c:pt idx="665">
                  <c:v>-379.4</c:v>
                </c:pt>
                <c:pt idx="666">
                  <c:v>-379.6</c:v>
                </c:pt>
                <c:pt idx="667">
                  <c:v>-379.8</c:v>
                </c:pt>
                <c:pt idx="668">
                  <c:v>-380</c:v>
                </c:pt>
                <c:pt idx="669">
                  <c:v>-380.1</c:v>
                </c:pt>
                <c:pt idx="670">
                  <c:v>-380.4</c:v>
                </c:pt>
                <c:pt idx="671">
                  <c:v>-380.7</c:v>
                </c:pt>
                <c:pt idx="672">
                  <c:v>-380.9</c:v>
                </c:pt>
                <c:pt idx="673">
                  <c:v>-381.2</c:v>
                </c:pt>
                <c:pt idx="674">
                  <c:v>-381.4</c:v>
                </c:pt>
                <c:pt idx="675">
                  <c:v>-381.6</c:v>
                </c:pt>
                <c:pt idx="676">
                  <c:v>-381.9</c:v>
                </c:pt>
                <c:pt idx="677">
                  <c:v>-382.2</c:v>
                </c:pt>
                <c:pt idx="678">
                  <c:v>-382.5</c:v>
                </c:pt>
                <c:pt idx="679">
                  <c:v>-382.8</c:v>
                </c:pt>
                <c:pt idx="680">
                  <c:v>-383</c:v>
                </c:pt>
                <c:pt idx="681">
                  <c:v>-383.2</c:v>
                </c:pt>
                <c:pt idx="682">
                  <c:v>-383.5</c:v>
                </c:pt>
                <c:pt idx="683">
                  <c:v>-383.7</c:v>
                </c:pt>
                <c:pt idx="684">
                  <c:v>-383.9</c:v>
                </c:pt>
                <c:pt idx="685">
                  <c:v>-384.1</c:v>
                </c:pt>
                <c:pt idx="686">
                  <c:v>-384.2</c:v>
                </c:pt>
                <c:pt idx="687">
                  <c:v>-384.4</c:v>
                </c:pt>
                <c:pt idx="688">
                  <c:v>-384.5</c:v>
                </c:pt>
                <c:pt idx="689">
                  <c:v>-384.7</c:v>
                </c:pt>
                <c:pt idx="690">
                  <c:v>-384.8</c:v>
                </c:pt>
                <c:pt idx="691">
                  <c:v>-384.9</c:v>
                </c:pt>
                <c:pt idx="692">
                  <c:v>-385.1</c:v>
                </c:pt>
                <c:pt idx="693">
                  <c:v>-385.4</c:v>
                </c:pt>
                <c:pt idx="694">
                  <c:v>-385.7</c:v>
                </c:pt>
                <c:pt idx="695">
                  <c:v>-386.1</c:v>
                </c:pt>
                <c:pt idx="696">
                  <c:v>-386.4</c:v>
                </c:pt>
                <c:pt idx="697">
                  <c:v>-386.59999999999997</c:v>
                </c:pt>
                <c:pt idx="698">
                  <c:v>-386.8</c:v>
                </c:pt>
                <c:pt idx="699">
                  <c:v>-387</c:v>
                </c:pt>
                <c:pt idx="700">
                  <c:v>-387.20000000000005</c:v>
                </c:pt>
                <c:pt idx="701">
                  <c:v>-387.5</c:v>
                </c:pt>
                <c:pt idx="702">
                  <c:v>-387.8</c:v>
                </c:pt>
                <c:pt idx="703">
                  <c:v>-388.09999999999997</c:v>
                </c:pt>
                <c:pt idx="704">
                  <c:v>-388.3</c:v>
                </c:pt>
                <c:pt idx="705">
                  <c:v>-388.5</c:v>
                </c:pt>
                <c:pt idx="706">
                  <c:v>-388.70000000000005</c:v>
                </c:pt>
                <c:pt idx="707">
                  <c:v>-388.8</c:v>
                </c:pt>
                <c:pt idx="708">
                  <c:v>-388.9</c:v>
                </c:pt>
                <c:pt idx="709">
                  <c:v>-389.09999999999997</c:v>
                </c:pt>
                <c:pt idx="710">
                  <c:v>-389.3</c:v>
                </c:pt>
                <c:pt idx="711">
                  <c:v>-389.5</c:v>
                </c:pt>
                <c:pt idx="712">
                  <c:v>-389.70000000000005</c:v>
                </c:pt>
                <c:pt idx="713">
                  <c:v>-389.9</c:v>
                </c:pt>
                <c:pt idx="714">
                  <c:v>-390.20000000000005</c:v>
                </c:pt>
                <c:pt idx="715">
                  <c:v>-390.59999999999997</c:v>
                </c:pt>
                <c:pt idx="716">
                  <c:v>-390.9</c:v>
                </c:pt>
                <c:pt idx="717">
                  <c:v>-391.09999999999997</c:v>
                </c:pt>
                <c:pt idx="718">
                  <c:v>-391.20000000000005</c:v>
                </c:pt>
                <c:pt idx="719">
                  <c:v>-391.4</c:v>
                </c:pt>
                <c:pt idx="720">
                  <c:v>-391.59999999999997</c:v>
                </c:pt>
                <c:pt idx="721">
                  <c:v>-391.9</c:v>
                </c:pt>
                <c:pt idx="722">
                  <c:v>-392.20000000000005</c:v>
                </c:pt>
                <c:pt idx="723">
                  <c:v>-392.3</c:v>
                </c:pt>
                <c:pt idx="724">
                  <c:v>-392.59999999999997</c:v>
                </c:pt>
                <c:pt idx="725">
                  <c:v>-392.9</c:v>
                </c:pt>
                <c:pt idx="726">
                  <c:v>-393.20000000000005</c:v>
                </c:pt>
                <c:pt idx="727">
                  <c:v>-393.4</c:v>
                </c:pt>
                <c:pt idx="728">
                  <c:v>-393.59999999999997</c:v>
                </c:pt>
                <c:pt idx="729">
                  <c:v>-393.8</c:v>
                </c:pt>
                <c:pt idx="730">
                  <c:v>-393.9</c:v>
                </c:pt>
                <c:pt idx="731">
                  <c:v>-394</c:v>
                </c:pt>
                <c:pt idx="732">
                  <c:v>-394.4</c:v>
                </c:pt>
                <c:pt idx="733">
                  <c:v>-394.8</c:v>
                </c:pt>
                <c:pt idx="734">
                  <c:v>-395.09999999999997</c:v>
                </c:pt>
                <c:pt idx="735">
                  <c:v>-395.4</c:v>
                </c:pt>
                <c:pt idx="736">
                  <c:v>-395.5</c:v>
                </c:pt>
                <c:pt idx="737">
                  <c:v>-395.70000000000005</c:v>
                </c:pt>
                <c:pt idx="738">
                  <c:v>-396</c:v>
                </c:pt>
                <c:pt idx="739">
                  <c:v>-396.3</c:v>
                </c:pt>
                <c:pt idx="740">
                  <c:v>-396.5</c:v>
                </c:pt>
                <c:pt idx="741">
                  <c:v>-396.8</c:v>
                </c:pt>
                <c:pt idx="742">
                  <c:v>-397</c:v>
                </c:pt>
                <c:pt idx="743">
                  <c:v>-397.20000000000005</c:v>
                </c:pt>
                <c:pt idx="744">
                  <c:v>-397.4</c:v>
                </c:pt>
                <c:pt idx="745">
                  <c:v>-397.5</c:v>
                </c:pt>
                <c:pt idx="746">
                  <c:v>-397.59999999999997</c:v>
                </c:pt>
                <c:pt idx="747">
                  <c:v>-397.8</c:v>
                </c:pt>
                <c:pt idx="748">
                  <c:v>-398</c:v>
                </c:pt>
                <c:pt idx="749">
                  <c:v>-398.3</c:v>
                </c:pt>
                <c:pt idx="750">
                  <c:v>-398.59999999999997</c:v>
                </c:pt>
                <c:pt idx="751">
                  <c:v>-398.8</c:v>
                </c:pt>
                <c:pt idx="752">
                  <c:v>-399</c:v>
                </c:pt>
                <c:pt idx="753">
                  <c:v>-399.09999999999997</c:v>
                </c:pt>
                <c:pt idx="754">
                  <c:v>-399.3</c:v>
                </c:pt>
                <c:pt idx="755">
                  <c:v>-399.5</c:v>
                </c:pt>
                <c:pt idx="756">
                  <c:v>-399.59999999999997</c:v>
                </c:pt>
                <c:pt idx="757">
                  <c:v>-399.8</c:v>
                </c:pt>
                <c:pt idx="758">
                  <c:v>-399.90000000000003</c:v>
                </c:pt>
                <c:pt idx="759">
                  <c:v>-400.2</c:v>
                </c:pt>
                <c:pt idx="760">
                  <c:v>-400.40000000000003</c:v>
                </c:pt>
                <c:pt idx="761">
                  <c:v>-400.8</c:v>
                </c:pt>
                <c:pt idx="762">
                  <c:v>-401.2</c:v>
                </c:pt>
                <c:pt idx="763">
                  <c:v>-401.5</c:v>
                </c:pt>
                <c:pt idx="764">
                  <c:v>-401.8</c:v>
                </c:pt>
                <c:pt idx="765">
                  <c:v>-402</c:v>
                </c:pt>
                <c:pt idx="766">
                  <c:v>-402.2</c:v>
                </c:pt>
                <c:pt idx="767">
                  <c:v>-402.40000000000003</c:v>
                </c:pt>
                <c:pt idx="768">
                  <c:v>-402.59999999999997</c:v>
                </c:pt>
                <c:pt idx="769">
                  <c:v>-402.7</c:v>
                </c:pt>
                <c:pt idx="770">
                  <c:v>-402.90000000000003</c:v>
                </c:pt>
                <c:pt idx="771">
                  <c:v>-403.09999999999997</c:v>
                </c:pt>
                <c:pt idx="772">
                  <c:v>-403.3</c:v>
                </c:pt>
                <c:pt idx="773">
                  <c:v>-403.5</c:v>
                </c:pt>
                <c:pt idx="774">
                  <c:v>-403.7</c:v>
                </c:pt>
                <c:pt idx="775">
                  <c:v>-403.8</c:v>
                </c:pt>
                <c:pt idx="776">
                  <c:v>-404.09999999999997</c:v>
                </c:pt>
                <c:pt idx="777">
                  <c:v>-404.40000000000003</c:v>
                </c:pt>
                <c:pt idx="778">
                  <c:v>-404.7</c:v>
                </c:pt>
                <c:pt idx="779">
                  <c:v>-405.09999999999997</c:v>
                </c:pt>
                <c:pt idx="780">
                  <c:v>-405.3</c:v>
                </c:pt>
                <c:pt idx="781">
                  <c:v>-405.59999999999997</c:v>
                </c:pt>
                <c:pt idx="782">
                  <c:v>-405.90000000000003</c:v>
                </c:pt>
                <c:pt idx="783">
                  <c:v>-406.09999999999997</c:v>
                </c:pt>
                <c:pt idx="784">
                  <c:v>-406.3</c:v>
                </c:pt>
                <c:pt idx="785">
                  <c:v>-406.40000000000003</c:v>
                </c:pt>
                <c:pt idx="786">
                  <c:v>-406.5</c:v>
                </c:pt>
                <c:pt idx="787">
                  <c:v>-406.8</c:v>
                </c:pt>
                <c:pt idx="788">
                  <c:v>-407.09999999999997</c:v>
                </c:pt>
                <c:pt idx="789">
                  <c:v>-407.3</c:v>
                </c:pt>
                <c:pt idx="790">
                  <c:v>-407.7</c:v>
                </c:pt>
                <c:pt idx="791">
                  <c:v>-407.90000000000003</c:v>
                </c:pt>
                <c:pt idx="792">
                  <c:v>-408.09999999999997</c:v>
                </c:pt>
                <c:pt idx="793">
                  <c:v>-408.3</c:v>
                </c:pt>
                <c:pt idx="794">
                  <c:v>-408.5</c:v>
                </c:pt>
                <c:pt idx="795">
                  <c:v>-408.59999999999997</c:v>
                </c:pt>
                <c:pt idx="796">
                  <c:v>-408.8</c:v>
                </c:pt>
                <c:pt idx="797">
                  <c:v>-409</c:v>
                </c:pt>
                <c:pt idx="798">
                  <c:v>-409.40000000000003</c:v>
                </c:pt>
                <c:pt idx="799">
                  <c:v>-409.8</c:v>
                </c:pt>
                <c:pt idx="800">
                  <c:v>-410.09999999999997</c:v>
                </c:pt>
                <c:pt idx="801">
                  <c:v>-410.2</c:v>
                </c:pt>
                <c:pt idx="802">
                  <c:v>-410.40000000000003</c:v>
                </c:pt>
                <c:pt idx="803">
                  <c:v>-410.59999999999997</c:v>
                </c:pt>
                <c:pt idx="804">
                  <c:v>-410.90000000000003</c:v>
                </c:pt>
                <c:pt idx="805">
                  <c:v>-411.2</c:v>
                </c:pt>
                <c:pt idx="806">
                  <c:v>-411.40000000000003</c:v>
                </c:pt>
                <c:pt idx="807">
                  <c:v>-411.6</c:v>
                </c:pt>
                <c:pt idx="808">
                  <c:v>-411.7</c:v>
                </c:pt>
                <c:pt idx="809">
                  <c:v>-411.79999999999995</c:v>
                </c:pt>
                <c:pt idx="810">
                  <c:v>-412</c:v>
                </c:pt>
                <c:pt idx="811">
                  <c:v>-412.2</c:v>
                </c:pt>
                <c:pt idx="812">
                  <c:v>-412.5</c:v>
                </c:pt>
                <c:pt idx="813">
                  <c:v>-412.90000000000003</c:v>
                </c:pt>
                <c:pt idx="814">
                  <c:v>-413.1</c:v>
                </c:pt>
                <c:pt idx="815">
                  <c:v>-413.29999999999995</c:v>
                </c:pt>
                <c:pt idx="816">
                  <c:v>-413.40000000000003</c:v>
                </c:pt>
                <c:pt idx="817">
                  <c:v>-413.6</c:v>
                </c:pt>
                <c:pt idx="818">
                  <c:v>-414</c:v>
                </c:pt>
                <c:pt idx="819">
                  <c:v>-414.40000000000003</c:v>
                </c:pt>
                <c:pt idx="820">
                  <c:v>-414.7</c:v>
                </c:pt>
                <c:pt idx="821">
                  <c:v>-414.79999999999995</c:v>
                </c:pt>
                <c:pt idx="822">
                  <c:v>-415</c:v>
                </c:pt>
                <c:pt idx="823">
                  <c:v>-415.2</c:v>
                </c:pt>
                <c:pt idx="824">
                  <c:v>-415.40000000000003</c:v>
                </c:pt>
                <c:pt idx="825">
                  <c:v>-415.6</c:v>
                </c:pt>
                <c:pt idx="826">
                  <c:v>-415.7</c:v>
                </c:pt>
                <c:pt idx="827">
                  <c:v>-415.90000000000003</c:v>
                </c:pt>
                <c:pt idx="828">
                  <c:v>-416</c:v>
                </c:pt>
                <c:pt idx="829">
                  <c:v>-416.29999999999995</c:v>
                </c:pt>
                <c:pt idx="830">
                  <c:v>-416.6</c:v>
                </c:pt>
                <c:pt idx="831">
                  <c:v>-416.90000000000003</c:v>
                </c:pt>
                <c:pt idx="832">
                  <c:v>-417.1</c:v>
                </c:pt>
                <c:pt idx="833">
                  <c:v>-417.40000000000003</c:v>
                </c:pt>
                <c:pt idx="834">
                  <c:v>-417.6</c:v>
                </c:pt>
                <c:pt idx="835">
                  <c:v>-417.90000000000003</c:v>
                </c:pt>
                <c:pt idx="836">
                  <c:v>-418.2</c:v>
                </c:pt>
                <c:pt idx="837">
                  <c:v>-418.5</c:v>
                </c:pt>
                <c:pt idx="838">
                  <c:v>-418.79999999999995</c:v>
                </c:pt>
                <c:pt idx="839">
                  <c:v>-418.90000000000003</c:v>
                </c:pt>
                <c:pt idx="840">
                  <c:v>-419.1</c:v>
                </c:pt>
                <c:pt idx="841">
                  <c:v>-419.2</c:v>
                </c:pt>
                <c:pt idx="842">
                  <c:v>-419.5</c:v>
                </c:pt>
                <c:pt idx="843">
                  <c:v>-419.79999999999995</c:v>
                </c:pt>
                <c:pt idx="844">
                  <c:v>-420</c:v>
                </c:pt>
                <c:pt idx="845">
                  <c:v>-420.2</c:v>
                </c:pt>
                <c:pt idx="846">
                  <c:v>-420.29999999999995</c:v>
                </c:pt>
                <c:pt idx="847">
                  <c:v>-420.5</c:v>
                </c:pt>
                <c:pt idx="848">
                  <c:v>-420.6</c:v>
                </c:pt>
                <c:pt idx="849">
                  <c:v>-420.79999999999995</c:v>
                </c:pt>
                <c:pt idx="850">
                  <c:v>-421</c:v>
                </c:pt>
                <c:pt idx="851">
                  <c:v>-421.40000000000003</c:v>
                </c:pt>
                <c:pt idx="852">
                  <c:v>-421.79999999999995</c:v>
                </c:pt>
                <c:pt idx="853">
                  <c:v>-422.1</c:v>
                </c:pt>
                <c:pt idx="854">
                  <c:v>-422.29999999999995</c:v>
                </c:pt>
                <c:pt idx="855">
                  <c:v>-422.5</c:v>
                </c:pt>
                <c:pt idx="856">
                  <c:v>-422.7</c:v>
                </c:pt>
                <c:pt idx="857">
                  <c:v>-423</c:v>
                </c:pt>
                <c:pt idx="858">
                  <c:v>-423.29999999999995</c:v>
                </c:pt>
                <c:pt idx="859">
                  <c:v>-423.6</c:v>
                </c:pt>
                <c:pt idx="860">
                  <c:v>-423.7</c:v>
                </c:pt>
                <c:pt idx="861">
                  <c:v>-423.9</c:v>
                </c:pt>
                <c:pt idx="862">
                  <c:v>-424.2</c:v>
                </c:pt>
                <c:pt idx="863">
                  <c:v>-424.3</c:v>
                </c:pt>
                <c:pt idx="864">
                  <c:v>-424.5</c:v>
                </c:pt>
                <c:pt idx="865">
                  <c:v>-424.8</c:v>
                </c:pt>
                <c:pt idx="866">
                  <c:v>-425</c:v>
                </c:pt>
                <c:pt idx="867">
                  <c:v>-425.3</c:v>
                </c:pt>
                <c:pt idx="868">
                  <c:v>-425.4</c:v>
                </c:pt>
                <c:pt idx="869">
                  <c:v>-425.6</c:v>
                </c:pt>
                <c:pt idx="870">
                  <c:v>-425.9</c:v>
                </c:pt>
                <c:pt idx="871">
                  <c:v>-426.2</c:v>
                </c:pt>
                <c:pt idx="872">
                  <c:v>-426.6</c:v>
                </c:pt>
                <c:pt idx="873">
                  <c:v>-426.8</c:v>
                </c:pt>
                <c:pt idx="874">
                  <c:v>-427.1</c:v>
                </c:pt>
                <c:pt idx="875">
                  <c:v>-427.3</c:v>
                </c:pt>
                <c:pt idx="876">
                  <c:v>-427.6</c:v>
                </c:pt>
                <c:pt idx="877">
                  <c:v>-427.9</c:v>
                </c:pt>
                <c:pt idx="878">
                  <c:v>-428.2</c:v>
                </c:pt>
                <c:pt idx="879">
                  <c:v>-428.5</c:v>
                </c:pt>
                <c:pt idx="880">
                  <c:v>-428.8</c:v>
                </c:pt>
                <c:pt idx="881">
                  <c:v>-429</c:v>
                </c:pt>
                <c:pt idx="882">
                  <c:v>-429.3</c:v>
                </c:pt>
                <c:pt idx="883">
                  <c:v>-429.5</c:v>
                </c:pt>
                <c:pt idx="884">
                  <c:v>-429.9</c:v>
                </c:pt>
                <c:pt idx="885">
                  <c:v>-430.3</c:v>
                </c:pt>
                <c:pt idx="886">
                  <c:v>-430.7</c:v>
                </c:pt>
                <c:pt idx="887">
                  <c:v>-431.1</c:v>
                </c:pt>
                <c:pt idx="888">
                  <c:v>-431.5</c:v>
                </c:pt>
                <c:pt idx="889">
                  <c:v>-431.7</c:v>
                </c:pt>
                <c:pt idx="890">
                  <c:v>-432</c:v>
                </c:pt>
                <c:pt idx="891">
                  <c:v>-432.2</c:v>
                </c:pt>
                <c:pt idx="892">
                  <c:v>-432.5</c:v>
                </c:pt>
                <c:pt idx="893">
                  <c:v>-433</c:v>
                </c:pt>
                <c:pt idx="894">
                  <c:v>-433.5</c:v>
                </c:pt>
                <c:pt idx="895">
                  <c:v>-433.8</c:v>
                </c:pt>
                <c:pt idx="896">
                  <c:v>-434.1</c:v>
                </c:pt>
                <c:pt idx="897">
                  <c:v>-434.5</c:v>
                </c:pt>
                <c:pt idx="898">
                  <c:v>-434.9</c:v>
                </c:pt>
                <c:pt idx="899">
                  <c:v>-435.3</c:v>
                </c:pt>
                <c:pt idx="900">
                  <c:v>-435.7</c:v>
                </c:pt>
                <c:pt idx="901">
                  <c:v>-435.9</c:v>
                </c:pt>
                <c:pt idx="902">
                  <c:v>-436.2</c:v>
                </c:pt>
                <c:pt idx="903">
                  <c:v>-436.6</c:v>
                </c:pt>
                <c:pt idx="904">
                  <c:v>-436.9</c:v>
                </c:pt>
                <c:pt idx="905">
                  <c:v>-437.4</c:v>
                </c:pt>
                <c:pt idx="906">
                  <c:v>-437.8</c:v>
                </c:pt>
                <c:pt idx="907">
                  <c:v>-438.2</c:v>
                </c:pt>
                <c:pt idx="908">
                  <c:v>-438.6</c:v>
                </c:pt>
                <c:pt idx="909">
                  <c:v>-438.9</c:v>
                </c:pt>
                <c:pt idx="910">
                  <c:v>-439.2</c:v>
                </c:pt>
                <c:pt idx="911">
                  <c:v>-439.5</c:v>
                </c:pt>
                <c:pt idx="912">
                  <c:v>-439.9</c:v>
                </c:pt>
                <c:pt idx="913">
                  <c:v>-440.3</c:v>
                </c:pt>
                <c:pt idx="914">
                  <c:v>-440.8</c:v>
                </c:pt>
                <c:pt idx="915">
                  <c:v>-441.2</c:v>
                </c:pt>
                <c:pt idx="916">
                  <c:v>-441.6</c:v>
                </c:pt>
                <c:pt idx="917">
                  <c:v>-441.9</c:v>
                </c:pt>
                <c:pt idx="918">
                  <c:v>-442.3</c:v>
                </c:pt>
                <c:pt idx="919">
                  <c:v>-442.6</c:v>
                </c:pt>
                <c:pt idx="920">
                  <c:v>-443</c:v>
                </c:pt>
                <c:pt idx="921">
                  <c:v>-443.4</c:v>
                </c:pt>
                <c:pt idx="922">
                  <c:v>-443.9</c:v>
                </c:pt>
                <c:pt idx="923">
                  <c:v>-444.6</c:v>
                </c:pt>
                <c:pt idx="924">
                  <c:v>-445.3</c:v>
                </c:pt>
                <c:pt idx="925">
                  <c:v>-445.8</c:v>
                </c:pt>
                <c:pt idx="926">
                  <c:v>-446.2</c:v>
                </c:pt>
                <c:pt idx="927">
                  <c:v>-446.4</c:v>
                </c:pt>
                <c:pt idx="928">
                  <c:v>-446.6</c:v>
                </c:pt>
                <c:pt idx="929">
                  <c:v>-446.9</c:v>
                </c:pt>
                <c:pt idx="930">
                  <c:v>-447.2</c:v>
                </c:pt>
                <c:pt idx="931">
                  <c:v>-447.5</c:v>
                </c:pt>
                <c:pt idx="932">
                  <c:v>-447.9</c:v>
                </c:pt>
                <c:pt idx="933">
                  <c:v>-448.2</c:v>
                </c:pt>
                <c:pt idx="934">
                  <c:v>-448.6</c:v>
                </c:pt>
                <c:pt idx="935">
                  <c:v>-449.09999999999997</c:v>
                </c:pt>
                <c:pt idx="936">
                  <c:v>-449.5</c:v>
                </c:pt>
                <c:pt idx="937">
                  <c:v>-449.8</c:v>
                </c:pt>
                <c:pt idx="938">
                  <c:v>-450.20000000000005</c:v>
                </c:pt>
                <c:pt idx="939">
                  <c:v>-450.5</c:v>
                </c:pt>
                <c:pt idx="940">
                  <c:v>-450.9</c:v>
                </c:pt>
                <c:pt idx="941">
                  <c:v>-451.4</c:v>
                </c:pt>
                <c:pt idx="942">
                  <c:v>-452</c:v>
                </c:pt>
                <c:pt idx="943">
                  <c:v>-452.4</c:v>
                </c:pt>
                <c:pt idx="944">
                  <c:v>-452.70000000000005</c:v>
                </c:pt>
                <c:pt idx="945">
                  <c:v>-453</c:v>
                </c:pt>
                <c:pt idx="946">
                  <c:v>-453.4</c:v>
                </c:pt>
                <c:pt idx="947">
                  <c:v>-453.9</c:v>
                </c:pt>
                <c:pt idx="948">
                  <c:v>-454.20000000000005</c:v>
                </c:pt>
                <c:pt idx="949">
                  <c:v>-454.59999999999997</c:v>
                </c:pt>
                <c:pt idx="950">
                  <c:v>-454.9</c:v>
                </c:pt>
                <c:pt idx="951">
                  <c:v>-455.3</c:v>
                </c:pt>
                <c:pt idx="952">
                  <c:v>-455.9</c:v>
                </c:pt>
                <c:pt idx="953">
                  <c:v>-456.3</c:v>
                </c:pt>
                <c:pt idx="954">
                  <c:v>-456.70000000000005</c:v>
                </c:pt>
                <c:pt idx="955">
                  <c:v>-457.3</c:v>
                </c:pt>
                <c:pt idx="956">
                  <c:v>-457.9</c:v>
                </c:pt>
                <c:pt idx="957">
                  <c:v>-458.4</c:v>
                </c:pt>
                <c:pt idx="958">
                  <c:v>-458.8</c:v>
                </c:pt>
                <c:pt idx="959">
                  <c:v>-459.20000000000005</c:v>
                </c:pt>
                <c:pt idx="960">
                  <c:v>-459.59999999999997</c:v>
                </c:pt>
                <c:pt idx="961">
                  <c:v>-459.9</c:v>
                </c:pt>
                <c:pt idx="962">
                  <c:v>-460.4</c:v>
                </c:pt>
                <c:pt idx="963">
                  <c:v>-460.9</c:v>
                </c:pt>
                <c:pt idx="964">
                  <c:v>-461.3</c:v>
                </c:pt>
                <c:pt idx="965">
                  <c:v>-461.59999999999997</c:v>
                </c:pt>
                <c:pt idx="966">
                  <c:v>-461.90000000000003</c:v>
                </c:pt>
                <c:pt idx="967">
                  <c:v>-462.2</c:v>
                </c:pt>
                <c:pt idx="968">
                  <c:v>-462.59999999999997</c:v>
                </c:pt>
                <c:pt idx="969">
                  <c:v>-463.2</c:v>
                </c:pt>
                <c:pt idx="970">
                  <c:v>-463.90000000000003</c:v>
                </c:pt>
                <c:pt idx="971">
                  <c:v>-464.59999999999997</c:v>
                </c:pt>
                <c:pt idx="972">
                  <c:v>-465.2</c:v>
                </c:pt>
                <c:pt idx="973">
                  <c:v>-465.7</c:v>
                </c:pt>
                <c:pt idx="974">
                  <c:v>-466</c:v>
                </c:pt>
                <c:pt idx="975">
                  <c:v>-466.2</c:v>
                </c:pt>
                <c:pt idx="976">
                  <c:v>-466.5</c:v>
                </c:pt>
                <c:pt idx="977">
                  <c:v>-466.90000000000003</c:v>
                </c:pt>
                <c:pt idx="978">
                  <c:v>-467.5</c:v>
                </c:pt>
                <c:pt idx="979">
                  <c:v>-468</c:v>
                </c:pt>
                <c:pt idx="980">
                  <c:v>-468.5</c:v>
                </c:pt>
                <c:pt idx="981">
                  <c:v>-468.8</c:v>
                </c:pt>
                <c:pt idx="982">
                  <c:v>-469.09999999999997</c:v>
                </c:pt>
                <c:pt idx="983">
                  <c:v>-469.5</c:v>
                </c:pt>
                <c:pt idx="984">
                  <c:v>-469.90000000000003</c:v>
                </c:pt>
                <c:pt idx="985">
                  <c:v>-470.5</c:v>
                </c:pt>
                <c:pt idx="986">
                  <c:v>-471.09999999999997</c:v>
                </c:pt>
                <c:pt idx="987">
                  <c:v>-471.5</c:v>
                </c:pt>
                <c:pt idx="988">
                  <c:v>-471.90000000000003</c:v>
                </c:pt>
                <c:pt idx="989">
                  <c:v>-472.09999999999997</c:v>
                </c:pt>
                <c:pt idx="990">
                  <c:v>-472.40000000000003</c:v>
                </c:pt>
                <c:pt idx="991">
                  <c:v>-472.90000000000003</c:v>
                </c:pt>
                <c:pt idx="992">
                  <c:v>-473.40000000000003</c:v>
                </c:pt>
                <c:pt idx="993">
                  <c:v>-474</c:v>
                </c:pt>
                <c:pt idx="994">
                  <c:v>-474.6</c:v>
                </c:pt>
                <c:pt idx="995">
                  <c:v>-475</c:v>
                </c:pt>
                <c:pt idx="996">
                  <c:v>-475.29999999999995</c:v>
                </c:pt>
                <c:pt idx="997">
                  <c:v>-475.5</c:v>
                </c:pt>
                <c:pt idx="998">
                  <c:v>-475.79999999999995</c:v>
                </c:pt>
                <c:pt idx="999">
                  <c:v>-476.2</c:v>
                </c:pt>
                <c:pt idx="1000">
                  <c:v>-476.6</c:v>
                </c:pt>
                <c:pt idx="1001">
                  <c:v>-477.1</c:v>
                </c:pt>
                <c:pt idx="1002">
                  <c:v>-477.79999999999995</c:v>
                </c:pt>
                <c:pt idx="1003">
                  <c:v>-478.40000000000003</c:v>
                </c:pt>
                <c:pt idx="1004">
                  <c:v>-478.79999999999995</c:v>
                </c:pt>
                <c:pt idx="1005">
                  <c:v>-479.1</c:v>
                </c:pt>
                <c:pt idx="1006">
                  <c:v>-479.29999999999995</c:v>
                </c:pt>
                <c:pt idx="1007">
                  <c:v>-479.6</c:v>
                </c:pt>
                <c:pt idx="1008">
                  <c:v>-480</c:v>
                </c:pt>
                <c:pt idx="1009">
                  <c:v>-480.6</c:v>
                </c:pt>
                <c:pt idx="1010">
                  <c:v>-481.2</c:v>
                </c:pt>
                <c:pt idx="1011">
                  <c:v>-481.7</c:v>
                </c:pt>
                <c:pt idx="1012">
                  <c:v>-482.2</c:v>
                </c:pt>
                <c:pt idx="1013">
                  <c:v>-482.5</c:v>
                </c:pt>
                <c:pt idx="1014">
                  <c:v>-482.90000000000003</c:v>
                </c:pt>
                <c:pt idx="1015">
                  <c:v>-483.29999999999995</c:v>
                </c:pt>
                <c:pt idx="1016">
                  <c:v>-483.79999999999995</c:v>
                </c:pt>
                <c:pt idx="1017">
                  <c:v>-484.2</c:v>
                </c:pt>
                <c:pt idx="1018">
                  <c:v>-484.6</c:v>
                </c:pt>
                <c:pt idx="1019">
                  <c:v>-485</c:v>
                </c:pt>
                <c:pt idx="1020">
                  <c:v>-485.5</c:v>
                </c:pt>
                <c:pt idx="1021">
                  <c:v>-486.1</c:v>
                </c:pt>
                <c:pt idx="1022">
                  <c:v>-486.6</c:v>
                </c:pt>
                <c:pt idx="1023">
                  <c:v>-487.2</c:v>
                </c:pt>
                <c:pt idx="1024">
                  <c:v>-487.7</c:v>
                </c:pt>
                <c:pt idx="1025">
                  <c:v>-488.2</c:v>
                </c:pt>
                <c:pt idx="1026">
                  <c:v>-488.6</c:v>
                </c:pt>
                <c:pt idx="1027">
                  <c:v>-489.2</c:v>
                </c:pt>
                <c:pt idx="1028">
                  <c:v>-489.7</c:v>
                </c:pt>
                <c:pt idx="1029">
                  <c:v>-490.1</c:v>
                </c:pt>
                <c:pt idx="1030">
                  <c:v>-490.6</c:v>
                </c:pt>
                <c:pt idx="1031">
                  <c:v>-491.1</c:v>
                </c:pt>
                <c:pt idx="1032">
                  <c:v>-491.5</c:v>
                </c:pt>
                <c:pt idx="1033">
                  <c:v>-492.1</c:v>
                </c:pt>
                <c:pt idx="1034">
                  <c:v>-492.5</c:v>
                </c:pt>
                <c:pt idx="1035">
                  <c:v>-492.9</c:v>
                </c:pt>
                <c:pt idx="1036">
                  <c:v>-493.4</c:v>
                </c:pt>
                <c:pt idx="1037">
                  <c:v>-493.9</c:v>
                </c:pt>
                <c:pt idx="1038">
                  <c:v>-494.5</c:v>
                </c:pt>
                <c:pt idx="1039">
                  <c:v>-495.1</c:v>
                </c:pt>
                <c:pt idx="1040">
                  <c:v>-495.5</c:v>
                </c:pt>
                <c:pt idx="1041">
                  <c:v>-495.8</c:v>
                </c:pt>
                <c:pt idx="1042">
                  <c:v>-496.1</c:v>
                </c:pt>
                <c:pt idx="1043">
                  <c:v>-496.5</c:v>
                </c:pt>
                <c:pt idx="1044">
                  <c:v>-497</c:v>
                </c:pt>
                <c:pt idx="1045">
                  <c:v>-497.6</c:v>
                </c:pt>
                <c:pt idx="1046">
                  <c:v>-498.2</c:v>
                </c:pt>
                <c:pt idx="1047">
                  <c:v>-498.5</c:v>
                </c:pt>
                <c:pt idx="1048">
                  <c:v>-498.8</c:v>
                </c:pt>
                <c:pt idx="1049">
                  <c:v>-499.2</c:v>
                </c:pt>
                <c:pt idx="1050">
                  <c:v>-499.6</c:v>
                </c:pt>
                <c:pt idx="1051">
                  <c:v>-500.1</c:v>
                </c:pt>
                <c:pt idx="1052">
                  <c:v>-500.5</c:v>
                </c:pt>
                <c:pt idx="1053">
                  <c:v>-501</c:v>
                </c:pt>
                <c:pt idx="1054">
                  <c:v>-501.6</c:v>
                </c:pt>
                <c:pt idx="1055">
                  <c:v>-502.3</c:v>
                </c:pt>
                <c:pt idx="1056">
                  <c:v>-503</c:v>
                </c:pt>
                <c:pt idx="1057">
                  <c:v>-503.5</c:v>
                </c:pt>
                <c:pt idx="1058">
                  <c:v>-503.9</c:v>
                </c:pt>
                <c:pt idx="1059">
                  <c:v>-504.4</c:v>
                </c:pt>
                <c:pt idx="1060">
                  <c:v>-504.9</c:v>
                </c:pt>
                <c:pt idx="1061">
                  <c:v>-505.3</c:v>
                </c:pt>
                <c:pt idx="1062">
                  <c:v>-505.7</c:v>
                </c:pt>
                <c:pt idx="1063">
                  <c:v>-506.1</c:v>
                </c:pt>
                <c:pt idx="1064">
                  <c:v>-506.4</c:v>
                </c:pt>
                <c:pt idx="1065">
                  <c:v>-506.9</c:v>
                </c:pt>
                <c:pt idx="1066">
                  <c:v>-507.4</c:v>
                </c:pt>
                <c:pt idx="1067">
                  <c:v>-508</c:v>
                </c:pt>
                <c:pt idx="1068">
                  <c:v>-508.6</c:v>
                </c:pt>
                <c:pt idx="1069">
                  <c:v>-509.2</c:v>
                </c:pt>
                <c:pt idx="1070">
                  <c:v>-509.6</c:v>
                </c:pt>
                <c:pt idx="1071">
                  <c:v>-510.2</c:v>
                </c:pt>
                <c:pt idx="1072">
                  <c:v>-510.6</c:v>
                </c:pt>
                <c:pt idx="1073">
                  <c:v>-511</c:v>
                </c:pt>
                <c:pt idx="1074">
                  <c:v>-511.4</c:v>
                </c:pt>
                <c:pt idx="1075">
                  <c:v>-512</c:v>
                </c:pt>
                <c:pt idx="1076">
                  <c:v>-512.5</c:v>
                </c:pt>
                <c:pt idx="1077">
                  <c:v>-513.20000000000005</c:v>
                </c:pt>
                <c:pt idx="1078">
                  <c:v>-513.79999999999995</c:v>
                </c:pt>
                <c:pt idx="1079">
                  <c:v>-514.5</c:v>
                </c:pt>
                <c:pt idx="1080">
                  <c:v>-515</c:v>
                </c:pt>
                <c:pt idx="1081">
                  <c:v>-515.5</c:v>
                </c:pt>
                <c:pt idx="1082">
                  <c:v>-515.9</c:v>
                </c:pt>
                <c:pt idx="1083">
                  <c:v>-516.4</c:v>
                </c:pt>
                <c:pt idx="1084">
                  <c:v>-516.9</c:v>
                </c:pt>
                <c:pt idx="1085">
                  <c:v>-517.4</c:v>
                </c:pt>
                <c:pt idx="1086">
                  <c:v>-517.9</c:v>
                </c:pt>
                <c:pt idx="1087">
                  <c:v>-518.5</c:v>
                </c:pt>
                <c:pt idx="1088">
                  <c:v>-519.20000000000005</c:v>
                </c:pt>
                <c:pt idx="1089">
                  <c:v>-519.9</c:v>
                </c:pt>
                <c:pt idx="1090">
                  <c:v>-520.5</c:v>
                </c:pt>
                <c:pt idx="1091">
                  <c:v>-521</c:v>
                </c:pt>
                <c:pt idx="1092">
                  <c:v>-521.5</c:v>
                </c:pt>
                <c:pt idx="1093">
                  <c:v>-521.9</c:v>
                </c:pt>
                <c:pt idx="1094">
                  <c:v>-522.20000000000005</c:v>
                </c:pt>
                <c:pt idx="1095">
                  <c:v>-522.59999999999991</c:v>
                </c:pt>
                <c:pt idx="1096">
                  <c:v>-523.20000000000005</c:v>
                </c:pt>
                <c:pt idx="1097">
                  <c:v>-524</c:v>
                </c:pt>
                <c:pt idx="1098">
                  <c:v>-524.70000000000005</c:v>
                </c:pt>
                <c:pt idx="1099">
                  <c:v>-525.29999999999995</c:v>
                </c:pt>
                <c:pt idx="1100">
                  <c:v>-526</c:v>
                </c:pt>
                <c:pt idx="1101">
                  <c:v>-526.5</c:v>
                </c:pt>
                <c:pt idx="1102">
                  <c:v>-526.90000000000009</c:v>
                </c:pt>
                <c:pt idx="1103">
                  <c:v>-527.20000000000005</c:v>
                </c:pt>
                <c:pt idx="1104">
                  <c:v>-527.59999999999991</c:v>
                </c:pt>
                <c:pt idx="1105">
                  <c:v>-528</c:v>
                </c:pt>
                <c:pt idx="1106">
                  <c:v>-528.5</c:v>
                </c:pt>
                <c:pt idx="1107">
                  <c:v>-529.09999999999991</c:v>
                </c:pt>
                <c:pt idx="1108">
                  <c:v>-529.59999999999991</c:v>
                </c:pt>
                <c:pt idx="1109">
                  <c:v>-530.09999999999991</c:v>
                </c:pt>
                <c:pt idx="1110">
                  <c:v>-530.70000000000005</c:v>
                </c:pt>
                <c:pt idx="1111">
                  <c:v>-531.4</c:v>
                </c:pt>
                <c:pt idx="1112">
                  <c:v>-532</c:v>
                </c:pt>
                <c:pt idx="1113">
                  <c:v>-532.6</c:v>
                </c:pt>
                <c:pt idx="1114">
                  <c:v>-533.20000000000005</c:v>
                </c:pt>
                <c:pt idx="1115">
                  <c:v>-533.70000000000005</c:v>
                </c:pt>
                <c:pt idx="1116">
                  <c:v>-534.20000000000005</c:v>
                </c:pt>
                <c:pt idx="1117">
                  <c:v>-534.70000000000005</c:v>
                </c:pt>
                <c:pt idx="1118">
                  <c:v>-535.29999999999995</c:v>
                </c:pt>
                <c:pt idx="1119">
                  <c:v>-535.79999999999995</c:v>
                </c:pt>
                <c:pt idx="1120">
                  <c:v>-536.5</c:v>
                </c:pt>
                <c:pt idx="1121">
                  <c:v>-537</c:v>
                </c:pt>
                <c:pt idx="1122">
                  <c:v>-537.5</c:v>
                </c:pt>
                <c:pt idx="1123">
                  <c:v>-538</c:v>
                </c:pt>
                <c:pt idx="1124">
                  <c:v>-538.60000000000014</c:v>
                </c:pt>
                <c:pt idx="1125">
                  <c:v>-539.1</c:v>
                </c:pt>
                <c:pt idx="1126">
                  <c:v>-539.60000000000014</c:v>
                </c:pt>
                <c:pt idx="1127">
                  <c:v>-540.20000000000005</c:v>
                </c:pt>
                <c:pt idx="1128">
                  <c:v>-540.70000000000005</c:v>
                </c:pt>
                <c:pt idx="1129">
                  <c:v>-541.20000000000005</c:v>
                </c:pt>
                <c:pt idx="1130">
                  <c:v>-541.70000000000005</c:v>
                </c:pt>
                <c:pt idx="1131">
                  <c:v>-542.1</c:v>
                </c:pt>
                <c:pt idx="1132">
                  <c:v>-542.80000000000007</c:v>
                </c:pt>
                <c:pt idx="1133">
                  <c:v>-543.4</c:v>
                </c:pt>
                <c:pt idx="1134">
                  <c:v>-544</c:v>
                </c:pt>
                <c:pt idx="1135">
                  <c:v>-544.59999999999991</c:v>
                </c:pt>
                <c:pt idx="1136">
                  <c:v>-545.1</c:v>
                </c:pt>
                <c:pt idx="1137">
                  <c:v>-545.70000000000005</c:v>
                </c:pt>
                <c:pt idx="1138">
                  <c:v>-546.4</c:v>
                </c:pt>
                <c:pt idx="1139">
                  <c:v>-547.29999999999995</c:v>
                </c:pt>
                <c:pt idx="1140">
                  <c:v>-548</c:v>
                </c:pt>
                <c:pt idx="1141">
                  <c:v>-548.59999999999991</c:v>
                </c:pt>
                <c:pt idx="1142">
                  <c:v>-549.1</c:v>
                </c:pt>
                <c:pt idx="1143">
                  <c:v>-549.5</c:v>
                </c:pt>
                <c:pt idx="1144">
                  <c:v>-550.1</c:v>
                </c:pt>
                <c:pt idx="1145">
                  <c:v>-550.80000000000007</c:v>
                </c:pt>
                <c:pt idx="1146">
                  <c:v>-551.70000000000005</c:v>
                </c:pt>
                <c:pt idx="1147">
                  <c:v>-552.5</c:v>
                </c:pt>
                <c:pt idx="1148">
                  <c:v>-553.5</c:v>
                </c:pt>
                <c:pt idx="1149">
                  <c:v>-554.20000000000005</c:v>
                </c:pt>
                <c:pt idx="1150">
                  <c:v>-554.5</c:v>
                </c:pt>
                <c:pt idx="1151">
                  <c:v>-554.80000000000007</c:v>
                </c:pt>
                <c:pt idx="1152">
                  <c:v>-555.20000000000005</c:v>
                </c:pt>
                <c:pt idx="1153">
                  <c:v>-555.80000000000007</c:v>
                </c:pt>
                <c:pt idx="1154">
                  <c:v>-556.4</c:v>
                </c:pt>
                <c:pt idx="1155">
                  <c:v>-557.1</c:v>
                </c:pt>
                <c:pt idx="1156">
                  <c:v>-557.69999999999993</c:v>
                </c:pt>
                <c:pt idx="1157">
                  <c:v>-558.29999999999995</c:v>
                </c:pt>
                <c:pt idx="1158">
                  <c:v>-559.1</c:v>
                </c:pt>
                <c:pt idx="1159">
                  <c:v>-559.69999999999993</c:v>
                </c:pt>
                <c:pt idx="1160">
                  <c:v>-560.20000000000005</c:v>
                </c:pt>
                <c:pt idx="1161">
                  <c:v>-560.90000000000009</c:v>
                </c:pt>
                <c:pt idx="1162">
                  <c:v>-561.4</c:v>
                </c:pt>
                <c:pt idx="1163">
                  <c:v>-562.1</c:v>
                </c:pt>
                <c:pt idx="1164">
                  <c:v>-563</c:v>
                </c:pt>
                <c:pt idx="1165">
                  <c:v>-563.69999999999993</c:v>
                </c:pt>
                <c:pt idx="1166">
                  <c:v>-564.4</c:v>
                </c:pt>
                <c:pt idx="1167">
                  <c:v>-565.1</c:v>
                </c:pt>
                <c:pt idx="1168">
                  <c:v>-565.80000000000007</c:v>
                </c:pt>
                <c:pt idx="1169">
                  <c:v>-566.5</c:v>
                </c:pt>
                <c:pt idx="1170">
                  <c:v>-567.1</c:v>
                </c:pt>
                <c:pt idx="1171">
                  <c:v>-567.69999999999993</c:v>
                </c:pt>
                <c:pt idx="1172">
                  <c:v>-568.1</c:v>
                </c:pt>
                <c:pt idx="1173">
                  <c:v>-568.69999999999993</c:v>
                </c:pt>
                <c:pt idx="1174">
                  <c:v>-569.5</c:v>
                </c:pt>
                <c:pt idx="1175">
                  <c:v>-570.1</c:v>
                </c:pt>
                <c:pt idx="1176">
                  <c:v>-570.69999999999993</c:v>
                </c:pt>
                <c:pt idx="1177">
                  <c:v>-571.29999999999995</c:v>
                </c:pt>
                <c:pt idx="1178">
                  <c:v>-572.20000000000005</c:v>
                </c:pt>
                <c:pt idx="1179">
                  <c:v>-573.1</c:v>
                </c:pt>
                <c:pt idx="1180">
                  <c:v>-574.1</c:v>
                </c:pt>
                <c:pt idx="1181">
                  <c:v>-574.90000000000009</c:v>
                </c:pt>
                <c:pt idx="1182">
                  <c:v>-575.5</c:v>
                </c:pt>
                <c:pt idx="1183">
                  <c:v>-576</c:v>
                </c:pt>
                <c:pt idx="1184">
                  <c:v>-576.6</c:v>
                </c:pt>
                <c:pt idx="1185">
                  <c:v>-577.20000000000005</c:v>
                </c:pt>
                <c:pt idx="1186">
                  <c:v>-577.90000000000009</c:v>
                </c:pt>
                <c:pt idx="1187">
                  <c:v>-578.5</c:v>
                </c:pt>
                <c:pt idx="1188">
                  <c:v>-579.1</c:v>
                </c:pt>
                <c:pt idx="1189">
                  <c:v>-579.79999999999995</c:v>
                </c:pt>
                <c:pt idx="1190">
                  <c:v>-580.5</c:v>
                </c:pt>
                <c:pt idx="1191">
                  <c:v>-581.1</c:v>
                </c:pt>
                <c:pt idx="1192">
                  <c:v>-581.79999999999995</c:v>
                </c:pt>
                <c:pt idx="1193">
                  <c:v>-582.30000000000007</c:v>
                </c:pt>
                <c:pt idx="1194">
                  <c:v>-583</c:v>
                </c:pt>
                <c:pt idx="1195">
                  <c:v>-583.79999999999995</c:v>
                </c:pt>
                <c:pt idx="1196">
                  <c:v>-584.69999999999993</c:v>
                </c:pt>
                <c:pt idx="1197">
                  <c:v>-585.6</c:v>
                </c:pt>
                <c:pt idx="1198">
                  <c:v>-586.30000000000007</c:v>
                </c:pt>
                <c:pt idx="1199">
                  <c:v>-586.9</c:v>
                </c:pt>
                <c:pt idx="1200">
                  <c:v>-587.69999999999993</c:v>
                </c:pt>
                <c:pt idx="1201">
                  <c:v>-588.6</c:v>
                </c:pt>
                <c:pt idx="1202">
                  <c:v>-589.69999999999993</c:v>
                </c:pt>
                <c:pt idx="1203">
                  <c:v>-590.69999999999993</c:v>
                </c:pt>
                <c:pt idx="1204">
                  <c:v>-591.4</c:v>
                </c:pt>
                <c:pt idx="1205">
                  <c:v>-592.1</c:v>
                </c:pt>
                <c:pt idx="1206">
                  <c:v>-592.6</c:v>
                </c:pt>
                <c:pt idx="1207">
                  <c:v>-593.20000000000005</c:v>
                </c:pt>
                <c:pt idx="1208">
                  <c:v>-593.9</c:v>
                </c:pt>
                <c:pt idx="1209">
                  <c:v>-594.79999999999995</c:v>
                </c:pt>
                <c:pt idx="1210">
                  <c:v>-595.69999999999993</c:v>
                </c:pt>
                <c:pt idx="1211">
                  <c:v>-596.5</c:v>
                </c:pt>
                <c:pt idx="1212">
                  <c:v>-597.30000000000007</c:v>
                </c:pt>
                <c:pt idx="1213">
                  <c:v>-598</c:v>
                </c:pt>
                <c:pt idx="1214">
                  <c:v>-598.69999999999993</c:v>
                </c:pt>
                <c:pt idx="1215">
                  <c:v>-599.4</c:v>
                </c:pt>
                <c:pt idx="1216">
                  <c:v>-600.4</c:v>
                </c:pt>
                <c:pt idx="1217">
                  <c:v>-601.6</c:v>
                </c:pt>
                <c:pt idx="1218">
                  <c:v>-602.79999999999995</c:v>
                </c:pt>
                <c:pt idx="1219">
                  <c:v>-603.9</c:v>
                </c:pt>
                <c:pt idx="1220">
                  <c:v>-604.79999999999995</c:v>
                </c:pt>
                <c:pt idx="1221">
                  <c:v>-605.4</c:v>
                </c:pt>
                <c:pt idx="1222">
                  <c:v>-606</c:v>
                </c:pt>
                <c:pt idx="1223">
                  <c:v>-606.70000000000005</c:v>
                </c:pt>
                <c:pt idx="1224">
                  <c:v>-607.30000000000007</c:v>
                </c:pt>
                <c:pt idx="1225">
                  <c:v>-608.09999999999991</c:v>
                </c:pt>
                <c:pt idx="1226">
                  <c:v>-609</c:v>
                </c:pt>
                <c:pt idx="1227">
                  <c:v>-610</c:v>
                </c:pt>
                <c:pt idx="1228">
                  <c:v>-611.09999999999991</c:v>
                </c:pt>
                <c:pt idx="1229">
                  <c:v>-612</c:v>
                </c:pt>
                <c:pt idx="1230">
                  <c:v>-612.9</c:v>
                </c:pt>
                <c:pt idx="1231">
                  <c:v>-613.79999999999995</c:v>
                </c:pt>
                <c:pt idx="1232">
                  <c:v>-614.70000000000005</c:v>
                </c:pt>
                <c:pt idx="1233">
                  <c:v>-615.6</c:v>
                </c:pt>
                <c:pt idx="1234">
                  <c:v>-616.4</c:v>
                </c:pt>
                <c:pt idx="1235">
                  <c:v>-617.20000000000005</c:v>
                </c:pt>
                <c:pt idx="1236">
                  <c:v>-618.19999999999993</c:v>
                </c:pt>
                <c:pt idx="1237">
                  <c:v>-619.19999999999993</c:v>
                </c:pt>
                <c:pt idx="1238">
                  <c:v>-620.30000000000007</c:v>
                </c:pt>
                <c:pt idx="1239">
                  <c:v>-621.40000000000009</c:v>
                </c:pt>
                <c:pt idx="1240">
                  <c:v>-622.40000000000009</c:v>
                </c:pt>
                <c:pt idx="1241">
                  <c:v>-623.40000000000009</c:v>
                </c:pt>
                <c:pt idx="1242">
                  <c:v>-624.19999999999993</c:v>
                </c:pt>
                <c:pt idx="1243">
                  <c:v>-625</c:v>
                </c:pt>
                <c:pt idx="1244">
                  <c:v>-625.9</c:v>
                </c:pt>
                <c:pt idx="1245">
                  <c:v>-626.79999999999995</c:v>
                </c:pt>
                <c:pt idx="1246">
                  <c:v>-627.9</c:v>
                </c:pt>
                <c:pt idx="1247">
                  <c:v>-629.09999999999991</c:v>
                </c:pt>
                <c:pt idx="1248">
                  <c:v>-630.1</c:v>
                </c:pt>
                <c:pt idx="1249">
                  <c:v>-631.1</c:v>
                </c:pt>
                <c:pt idx="1250">
                  <c:v>-632.1</c:v>
                </c:pt>
                <c:pt idx="1251">
                  <c:v>-633.29999999999995</c:v>
                </c:pt>
                <c:pt idx="1252">
                  <c:v>-634.70000000000005</c:v>
                </c:pt>
                <c:pt idx="1253">
                  <c:v>-636</c:v>
                </c:pt>
                <c:pt idx="1254">
                  <c:v>-637.40000000000009</c:v>
                </c:pt>
                <c:pt idx="1255">
                  <c:v>-638.79999999999995</c:v>
                </c:pt>
                <c:pt idx="1256">
                  <c:v>-640.1</c:v>
                </c:pt>
                <c:pt idx="1257">
                  <c:v>-641.1</c:v>
                </c:pt>
                <c:pt idx="1258">
                  <c:v>-642.19999999999993</c:v>
                </c:pt>
                <c:pt idx="1259">
                  <c:v>-643.1</c:v>
                </c:pt>
                <c:pt idx="1260">
                  <c:v>-644.4</c:v>
                </c:pt>
                <c:pt idx="1261">
                  <c:v>-645.6</c:v>
                </c:pt>
                <c:pt idx="1262">
                  <c:v>-646.80000000000007</c:v>
                </c:pt>
                <c:pt idx="1263">
                  <c:v>-648</c:v>
                </c:pt>
                <c:pt idx="1264">
                  <c:v>-649.1</c:v>
                </c:pt>
                <c:pt idx="1265">
                  <c:v>-650.4</c:v>
                </c:pt>
                <c:pt idx="1266">
                  <c:v>-652</c:v>
                </c:pt>
                <c:pt idx="1267">
                  <c:v>-653.19999999999993</c:v>
                </c:pt>
                <c:pt idx="1268">
                  <c:v>-654.6</c:v>
                </c:pt>
                <c:pt idx="1269">
                  <c:v>-655.9</c:v>
                </c:pt>
                <c:pt idx="1270">
                  <c:v>-656.80000000000007</c:v>
                </c:pt>
                <c:pt idx="1271">
                  <c:v>-657.7</c:v>
                </c:pt>
                <c:pt idx="1272">
                  <c:v>-658.6</c:v>
                </c:pt>
                <c:pt idx="1273">
                  <c:v>-659.80000000000007</c:v>
                </c:pt>
                <c:pt idx="1274">
                  <c:v>-661.1</c:v>
                </c:pt>
                <c:pt idx="1275">
                  <c:v>-663</c:v>
                </c:pt>
                <c:pt idx="1276">
                  <c:v>-665.1</c:v>
                </c:pt>
                <c:pt idx="1277">
                  <c:v>-666.4</c:v>
                </c:pt>
                <c:pt idx="1278">
                  <c:v>-667.3</c:v>
                </c:pt>
                <c:pt idx="1279">
                  <c:v>-668.2</c:v>
                </c:pt>
                <c:pt idx="1280">
                  <c:v>-669.1</c:v>
                </c:pt>
                <c:pt idx="1281">
                  <c:v>-670.4</c:v>
                </c:pt>
                <c:pt idx="1282">
                  <c:v>-671.9</c:v>
                </c:pt>
                <c:pt idx="1283">
                  <c:v>-673.4</c:v>
                </c:pt>
                <c:pt idx="1284">
                  <c:v>-674.9</c:v>
                </c:pt>
                <c:pt idx="1285">
                  <c:v>-676.4</c:v>
                </c:pt>
                <c:pt idx="1286">
                  <c:v>-677.80000000000007</c:v>
                </c:pt>
                <c:pt idx="1287">
                  <c:v>-679.3</c:v>
                </c:pt>
                <c:pt idx="1288">
                  <c:v>-680.4</c:v>
                </c:pt>
                <c:pt idx="1289">
                  <c:v>-681.5</c:v>
                </c:pt>
                <c:pt idx="1290">
                  <c:v>-682.90000000000009</c:v>
                </c:pt>
                <c:pt idx="1291">
                  <c:v>-684.4</c:v>
                </c:pt>
                <c:pt idx="1292">
                  <c:v>-685.80000000000007</c:v>
                </c:pt>
                <c:pt idx="1293">
                  <c:v>-687.2</c:v>
                </c:pt>
                <c:pt idx="1294">
                  <c:v>-688.1</c:v>
                </c:pt>
                <c:pt idx="1295">
                  <c:v>-689.4</c:v>
                </c:pt>
                <c:pt idx="1296">
                  <c:v>-691.4</c:v>
                </c:pt>
                <c:pt idx="1297">
                  <c:v>-693.3</c:v>
                </c:pt>
                <c:pt idx="1298">
                  <c:v>-695.2</c:v>
                </c:pt>
                <c:pt idx="1299">
                  <c:v>-696.8</c:v>
                </c:pt>
                <c:pt idx="1300">
                  <c:v>-697.8</c:v>
                </c:pt>
                <c:pt idx="1301">
                  <c:v>-698.8</c:v>
                </c:pt>
                <c:pt idx="1302">
                  <c:v>-700.2</c:v>
                </c:pt>
                <c:pt idx="1303">
                  <c:v>-701.69999999999993</c:v>
                </c:pt>
                <c:pt idx="1304">
                  <c:v>-703.5</c:v>
                </c:pt>
                <c:pt idx="1305">
                  <c:v>-705.4</c:v>
                </c:pt>
                <c:pt idx="1306">
                  <c:v>-707.1</c:v>
                </c:pt>
                <c:pt idx="1307">
                  <c:v>-708.6</c:v>
                </c:pt>
                <c:pt idx="1308">
                  <c:v>-710.2</c:v>
                </c:pt>
                <c:pt idx="1309">
                  <c:v>-711.4</c:v>
                </c:pt>
                <c:pt idx="1310">
                  <c:v>-713.2</c:v>
                </c:pt>
                <c:pt idx="1311">
                  <c:v>-715.30000000000007</c:v>
                </c:pt>
                <c:pt idx="1312">
                  <c:v>-717</c:v>
                </c:pt>
                <c:pt idx="1313">
                  <c:v>-718.6</c:v>
                </c:pt>
                <c:pt idx="1314">
                  <c:v>-720.30000000000007</c:v>
                </c:pt>
                <c:pt idx="1315">
                  <c:v>-721.69999999999993</c:v>
                </c:pt>
                <c:pt idx="1316">
                  <c:v>-723.2</c:v>
                </c:pt>
                <c:pt idx="1317">
                  <c:v>-725.1</c:v>
                </c:pt>
                <c:pt idx="1318">
                  <c:v>-726.69999999999993</c:v>
                </c:pt>
                <c:pt idx="1319">
                  <c:v>-728.2</c:v>
                </c:pt>
                <c:pt idx="1320">
                  <c:v>-730</c:v>
                </c:pt>
                <c:pt idx="1321">
                  <c:v>-731.7</c:v>
                </c:pt>
                <c:pt idx="1322">
                  <c:v>-733.09999999999991</c:v>
                </c:pt>
                <c:pt idx="1323">
                  <c:v>-734.9</c:v>
                </c:pt>
                <c:pt idx="1324">
                  <c:v>-736.8</c:v>
                </c:pt>
                <c:pt idx="1325">
                  <c:v>-739.09999999999991</c:v>
                </c:pt>
                <c:pt idx="1326">
                  <c:v>-740.9</c:v>
                </c:pt>
                <c:pt idx="1327">
                  <c:v>-743</c:v>
                </c:pt>
                <c:pt idx="1328">
                  <c:v>-745.40000000000009</c:v>
                </c:pt>
                <c:pt idx="1329">
                  <c:v>-747.40000000000009</c:v>
                </c:pt>
                <c:pt idx="1330">
                  <c:v>-749.8</c:v>
                </c:pt>
                <c:pt idx="1331">
                  <c:v>-751.7</c:v>
                </c:pt>
                <c:pt idx="1332">
                  <c:v>-752.9</c:v>
                </c:pt>
                <c:pt idx="1333">
                  <c:v>-754.6</c:v>
                </c:pt>
                <c:pt idx="1334">
                  <c:v>-756.40000000000009</c:v>
                </c:pt>
                <c:pt idx="1335">
                  <c:v>-758.6</c:v>
                </c:pt>
                <c:pt idx="1336">
                  <c:v>-760.5</c:v>
                </c:pt>
                <c:pt idx="1337">
                  <c:v>-762.3</c:v>
                </c:pt>
                <c:pt idx="1338">
                  <c:v>-764.3</c:v>
                </c:pt>
                <c:pt idx="1339">
                  <c:v>-766.1</c:v>
                </c:pt>
                <c:pt idx="1340">
                  <c:v>-767.9</c:v>
                </c:pt>
                <c:pt idx="1341">
                  <c:v>-769.9</c:v>
                </c:pt>
                <c:pt idx="1342">
                  <c:v>-771.9</c:v>
                </c:pt>
                <c:pt idx="1343">
                  <c:v>-773.7</c:v>
                </c:pt>
                <c:pt idx="1344">
                  <c:v>-775.6</c:v>
                </c:pt>
                <c:pt idx="1345">
                  <c:v>-777.5</c:v>
                </c:pt>
                <c:pt idx="1346">
                  <c:v>-780</c:v>
                </c:pt>
                <c:pt idx="1347">
                  <c:v>-782.4</c:v>
                </c:pt>
                <c:pt idx="1348">
                  <c:v>-784.3</c:v>
                </c:pt>
                <c:pt idx="1349">
                  <c:v>-786.19999999999993</c:v>
                </c:pt>
                <c:pt idx="1350">
                  <c:v>-788.3</c:v>
                </c:pt>
                <c:pt idx="1351">
                  <c:v>-790.1</c:v>
                </c:pt>
                <c:pt idx="1352">
                  <c:v>-792.7</c:v>
                </c:pt>
                <c:pt idx="1353">
                  <c:v>-795.3</c:v>
                </c:pt>
                <c:pt idx="1354">
                  <c:v>-797.2</c:v>
                </c:pt>
                <c:pt idx="1355">
                  <c:v>-799.4</c:v>
                </c:pt>
                <c:pt idx="1356">
                  <c:v>-801.3</c:v>
                </c:pt>
                <c:pt idx="1357">
                  <c:v>-803</c:v>
                </c:pt>
                <c:pt idx="1358">
                  <c:v>-805.5</c:v>
                </c:pt>
                <c:pt idx="1359">
                  <c:v>-807.90000000000009</c:v>
                </c:pt>
                <c:pt idx="1360">
                  <c:v>-810.2</c:v>
                </c:pt>
                <c:pt idx="1361">
                  <c:v>-812.59999999999991</c:v>
                </c:pt>
                <c:pt idx="1362">
                  <c:v>-814.59999999999991</c:v>
                </c:pt>
                <c:pt idx="1363">
                  <c:v>-817.1</c:v>
                </c:pt>
                <c:pt idx="1364">
                  <c:v>-820</c:v>
                </c:pt>
                <c:pt idx="1365">
                  <c:v>-822.3</c:v>
                </c:pt>
                <c:pt idx="1366">
                  <c:v>-824.4</c:v>
                </c:pt>
                <c:pt idx="1367">
                  <c:v>-826.2</c:v>
                </c:pt>
                <c:pt idx="1368">
                  <c:v>-828.6</c:v>
                </c:pt>
                <c:pt idx="1369">
                  <c:v>-831.1</c:v>
                </c:pt>
                <c:pt idx="1370">
                  <c:v>-833.69999999999993</c:v>
                </c:pt>
                <c:pt idx="1371">
                  <c:v>-836</c:v>
                </c:pt>
                <c:pt idx="1372">
                  <c:v>-838.30000000000007</c:v>
                </c:pt>
                <c:pt idx="1373">
                  <c:v>-840.5</c:v>
                </c:pt>
                <c:pt idx="1374">
                  <c:v>-843.1</c:v>
                </c:pt>
                <c:pt idx="1375">
                  <c:v>-845.6</c:v>
                </c:pt>
                <c:pt idx="1376">
                  <c:v>-848.2</c:v>
                </c:pt>
                <c:pt idx="1377">
                  <c:v>-850.5</c:v>
                </c:pt>
                <c:pt idx="1378">
                  <c:v>-853.2</c:v>
                </c:pt>
                <c:pt idx="1379">
                  <c:v>-855.7</c:v>
                </c:pt>
                <c:pt idx="1380">
                  <c:v>-858.09999999999991</c:v>
                </c:pt>
                <c:pt idx="1381">
                  <c:v>-860.5</c:v>
                </c:pt>
                <c:pt idx="1382">
                  <c:v>-862.9</c:v>
                </c:pt>
                <c:pt idx="1383">
                  <c:v>-866.2</c:v>
                </c:pt>
                <c:pt idx="1384">
                  <c:v>-869.19999999999993</c:v>
                </c:pt>
                <c:pt idx="1385">
                  <c:v>-871.9</c:v>
                </c:pt>
                <c:pt idx="1386">
                  <c:v>-874.40000000000009</c:v>
                </c:pt>
                <c:pt idx="1387">
                  <c:v>-877</c:v>
                </c:pt>
                <c:pt idx="1388">
                  <c:v>-880.19999999999993</c:v>
                </c:pt>
                <c:pt idx="1389">
                  <c:v>-883</c:v>
                </c:pt>
                <c:pt idx="1390">
                  <c:v>-885.7</c:v>
                </c:pt>
                <c:pt idx="1391">
                  <c:v>-889.3</c:v>
                </c:pt>
                <c:pt idx="1392">
                  <c:v>-892</c:v>
                </c:pt>
                <c:pt idx="1393">
                  <c:v>-894.9</c:v>
                </c:pt>
                <c:pt idx="1394">
                  <c:v>-897.6</c:v>
                </c:pt>
                <c:pt idx="1395">
                  <c:v>-900.3</c:v>
                </c:pt>
                <c:pt idx="1396">
                  <c:v>-903.1</c:v>
                </c:pt>
                <c:pt idx="1397">
                  <c:v>-905.7</c:v>
                </c:pt>
                <c:pt idx="1398">
                  <c:v>-909</c:v>
                </c:pt>
                <c:pt idx="1399">
                  <c:v>-912.4</c:v>
                </c:pt>
                <c:pt idx="1400">
                  <c:v>-916</c:v>
                </c:pt>
                <c:pt idx="1401">
                  <c:v>-919.2</c:v>
                </c:pt>
                <c:pt idx="1402">
                  <c:v>-922.1</c:v>
                </c:pt>
                <c:pt idx="1403">
                  <c:v>-924.7</c:v>
                </c:pt>
                <c:pt idx="1404">
                  <c:v>-927.7</c:v>
                </c:pt>
                <c:pt idx="1405">
                  <c:v>-931.2</c:v>
                </c:pt>
                <c:pt idx="1406">
                  <c:v>-934.5</c:v>
                </c:pt>
                <c:pt idx="1407">
                  <c:v>-937.4</c:v>
                </c:pt>
                <c:pt idx="1408">
                  <c:v>-939.80000000000007</c:v>
                </c:pt>
                <c:pt idx="1409">
                  <c:v>-943</c:v>
                </c:pt>
                <c:pt idx="1410">
                  <c:v>-946.6</c:v>
                </c:pt>
                <c:pt idx="1411">
                  <c:v>-950.2</c:v>
                </c:pt>
                <c:pt idx="1412">
                  <c:v>-953.5</c:v>
                </c:pt>
                <c:pt idx="1413">
                  <c:v>-956.69999999999993</c:v>
                </c:pt>
                <c:pt idx="1414">
                  <c:v>-959.9</c:v>
                </c:pt>
                <c:pt idx="1415">
                  <c:v>-963.30000000000007</c:v>
                </c:pt>
                <c:pt idx="1416">
                  <c:v>-966.9</c:v>
                </c:pt>
                <c:pt idx="1417">
                  <c:v>-970</c:v>
                </c:pt>
                <c:pt idx="1418">
                  <c:v>-973</c:v>
                </c:pt>
                <c:pt idx="1419">
                  <c:v>-976.6</c:v>
                </c:pt>
                <c:pt idx="1420">
                  <c:v>-980.09999999999991</c:v>
                </c:pt>
                <c:pt idx="1421">
                  <c:v>-984.30000000000007</c:v>
                </c:pt>
                <c:pt idx="1422">
                  <c:v>-987.5</c:v>
                </c:pt>
                <c:pt idx="1423">
                  <c:v>-990.5</c:v>
                </c:pt>
                <c:pt idx="1424">
                  <c:v>-993.6</c:v>
                </c:pt>
                <c:pt idx="1425">
                  <c:v>-997</c:v>
                </c:pt>
                <c:pt idx="1426">
                  <c:v>-1000.7</c:v>
                </c:pt>
                <c:pt idx="1427">
                  <c:v>-1004.5</c:v>
                </c:pt>
                <c:pt idx="1428">
                  <c:v>-1008.3</c:v>
                </c:pt>
                <c:pt idx="1429">
                  <c:v>-1011.9</c:v>
                </c:pt>
                <c:pt idx="1430">
                  <c:v>-1015.1999999999999</c:v>
                </c:pt>
                <c:pt idx="1431">
                  <c:v>-1018.6</c:v>
                </c:pt>
                <c:pt idx="1432">
                  <c:v>-1022.1</c:v>
                </c:pt>
                <c:pt idx="1433">
                  <c:v>-1025.5999999999999</c:v>
                </c:pt>
                <c:pt idx="1434">
                  <c:v>-1029.0999999999999</c:v>
                </c:pt>
                <c:pt idx="1435">
                  <c:v>-1033</c:v>
                </c:pt>
                <c:pt idx="1436">
                  <c:v>-1036</c:v>
                </c:pt>
                <c:pt idx="1437">
                  <c:v>-1040</c:v>
                </c:pt>
                <c:pt idx="1438">
                  <c:v>-1044</c:v>
                </c:pt>
                <c:pt idx="1439">
                  <c:v>-1047</c:v>
                </c:pt>
                <c:pt idx="1440">
                  <c:v>-1051</c:v>
                </c:pt>
                <c:pt idx="1441">
                  <c:v>-1054</c:v>
                </c:pt>
                <c:pt idx="1442">
                  <c:v>-1057</c:v>
                </c:pt>
                <c:pt idx="1443">
                  <c:v>-1061</c:v>
                </c:pt>
                <c:pt idx="1444">
                  <c:v>-1064</c:v>
                </c:pt>
                <c:pt idx="1445">
                  <c:v>-1067</c:v>
                </c:pt>
                <c:pt idx="1446">
                  <c:v>-1071</c:v>
                </c:pt>
                <c:pt idx="1447">
                  <c:v>-1074</c:v>
                </c:pt>
                <c:pt idx="1448">
                  <c:v>-1078</c:v>
                </c:pt>
                <c:pt idx="1449">
                  <c:v>-1082</c:v>
                </c:pt>
                <c:pt idx="1450">
                  <c:v>-1086</c:v>
                </c:pt>
                <c:pt idx="1451">
                  <c:v>-1089</c:v>
                </c:pt>
                <c:pt idx="1452">
                  <c:v>-1092</c:v>
                </c:pt>
                <c:pt idx="1453">
                  <c:v>-1095</c:v>
                </c:pt>
                <c:pt idx="1454">
                  <c:v>-1099</c:v>
                </c:pt>
                <c:pt idx="1455">
                  <c:v>-1102</c:v>
                </c:pt>
                <c:pt idx="1456">
                  <c:v>-1105</c:v>
                </c:pt>
                <c:pt idx="1457">
                  <c:v>-1109</c:v>
                </c:pt>
                <c:pt idx="1458">
                  <c:v>-1112</c:v>
                </c:pt>
                <c:pt idx="1459">
                  <c:v>-1116</c:v>
                </c:pt>
                <c:pt idx="1460">
                  <c:v>-1119</c:v>
                </c:pt>
                <c:pt idx="1461">
                  <c:v>-1122</c:v>
                </c:pt>
                <c:pt idx="1462">
                  <c:v>-1125</c:v>
                </c:pt>
                <c:pt idx="1463">
                  <c:v>-1128</c:v>
                </c:pt>
                <c:pt idx="1464">
                  <c:v>-1131</c:v>
                </c:pt>
                <c:pt idx="1465">
                  <c:v>-1133</c:v>
                </c:pt>
                <c:pt idx="1466">
                  <c:v>-1136</c:v>
                </c:pt>
                <c:pt idx="1467">
                  <c:v>-1139</c:v>
                </c:pt>
                <c:pt idx="1468">
                  <c:v>-1142</c:v>
                </c:pt>
                <c:pt idx="1469">
                  <c:v>-1144</c:v>
                </c:pt>
                <c:pt idx="1470">
                  <c:v>-1147</c:v>
                </c:pt>
                <c:pt idx="1471">
                  <c:v>-1150</c:v>
                </c:pt>
                <c:pt idx="1472">
                  <c:v>-1153</c:v>
                </c:pt>
                <c:pt idx="1473">
                  <c:v>-1155</c:v>
                </c:pt>
                <c:pt idx="1474">
                  <c:v>-1157</c:v>
                </c:pt>
                <c:pt idx="1475">
                  <c:v>-1159</c:v>
                </c:pt>
                <c:pt idx="1476">
                  <c:v>-1161</c:v>
                </c:pt>
                <c:pt idx="1477">
                  <c:v>-1163</c:v>
                </c:pt>
                <c:pt idx="1478">
                  <c:v>-1164</c:v>
                </c:pt>
                <c:pt idx="1479">
                  <c:v>-1166</c:v>
                </c:pt>
                <c:pt idx="1480">
                  <c:v>-1168</c:v>
                </c:pt>
                <c:pt idx="1481">
                  <c:v>-1169</c:v>
                </c:pt>
                <c:pt idx="1482">
                  <c:v>-1171</c:v>
                </c:pt>
                <c:pt idx="1483">
                  <c:v>-1173</c:v>
                </c:pt>
                <c:pt idx="1484">
                  <c:v>-1174</c:v>
                </c:pt>
                <c:pt idx="1485">
                  <c:v>-1174</c:v>
                </c:pt>
                <c:pt idx="1486">
                  <c:v>-1175</c:v>
                </c:pt>
                <c:pt idx="1487">
                  <c:v>-1176</c:v>
                </c:pt>
                <c:pt idx="1488">
                  <c:v>-1176</c:v>
                </c:pt>
                <c:pt idx="1489">
                  <c:v>-1176</c:v>
                </c:pt>
                <c:pt idx="1490">
                  <c:v>-1177</c:v>
                </c:pt>
                <c:pt idx="1491">
                  <c:v>-1177</c:v>
                </c:pt>
                <c:pt idx="1492">
                  <c:v>-1178</c:v>
                </c:pt>
                <c:pt idx="1493">
                  <c:v>-1178</c:v>
                </c:pt>
                <c:pt idx="1494">
                  <c:v>-1178</c:v>
                </c:pt>
                <c:pt idx="1495">
                  <c:v>-1178</c:v>
                </c:pt>
                <c:pt idx="1496">
                  <c:v>-1177</c:v>
                </c:pt>
                <c:pt idx="1497">
                  <c:v>-1176</c:v>
                </c:pt>
                <c:pt idx="1498">
                  <c:v>-1175</c:v>
                </c:pt>
                <c:pt idx="1499">
                  <c:v>-1174</c:v>
                </c:pt>
                <c:pt idx="1500">
                  <c:v>-1174</c:v>
                </c:pt>
                <c:pt idx="1501">
                  <c:v>-1173</c:v>
                </c:pt>
                <c:pt idx="1502">
                  <c:v>-1172</c:v>
                </c:pt>
                <c:pt idx="1503">
                  <c:v>-1171</c:v>
                </c:pt>
                <c:pt idx="1504">
                  <c:v>-1170</c:v>
                </c:pt>
                <c:pt idx="1505">
                  <c:v>-1168</c:v>
                </c:pt>
                <c:pt idx="1506">
                  <c:v>-1166</c:v>
                </c:pt>
                <c:pt idx="1507">
                  <c:v>-1163</c:v>
                </c:pt>
                <c:pt idx="1508">
                  <c:v>-1160</c:v>
                </c:pt>
                <c:pt idx="1509">
                  <c:v>-1157</c:v>
                </c:pt>
                <c:pt idx="1510">
                  <c:v>-1153</c:v>
                </c:pt>
                <c:pt idx="1511">
                  <c:v>-1150</c:v>
                </c:pt>
                <c:pt idx="1512">
                  <c:v>-1146</c:v>
                </c:pt>
                <c:pt idx="1513">
                  <c:v>-1143</c:v>
                </c:pt>
                <c:pt idx="1514">
                  <c:v>-1139</c:v>
                </c:pt>
                <c:pt idx="1515">
                  <c:v>-1135</c:v>
                </c:pt>
                <c:pt idx="1516">
                  <c:v>-1130</c:v>
                </c:pt>
                <c:pt idx="1517">
                  <c:v>-1126</c:v>
                </c:pt>
                <c:pt idx="1518">
                  <c:v>-1122</c:v>
                </c:pt>
                <c:pt idx="1519">
                  <c:v>-1118</c:v>
                </c:pt>
                <c:pt idx="1520">
                  <c:v>-1113</c:v>
                </c:pt>
                <c:pt idx="1521">
                  <c:v>-1108</c:v>
                </c:pt>
                <c:pt idx="1522">
                  <c:v>-1102</c:v>
                </c:pt>
                <c:pt idx="1523">
                  <c:v>-1097</c:v>
                </c:pt>
                <c:pt idx="1524">
                  <c:v>-1092</c:v>
                </c:pt>
                <c:pt idx="1525">
                  <c:v>-1086</c:v>
                </c:pt>
                <c:pt idx="1526">
                  <c:v>-1080</c:v>
                </c:pt>
                <c:pt idx="1527">
                  <c:v>-1074</c:v>
                </c:pt>
                <c:pt idx="1528">
                  <c:v>-1069</c:v>
                </c:pt>
                <c:pt idx="1529">
                  <c:v>-1062</c:v>
                </c:pt>
                <c:pt idx="1530">
                  <c:v>-1056</c:v>
                </c:pt>
                <c:pt idx="1531">
                  <c:v>-1049</c:v>
                </c:pt>
                <c:pt idx="1532">
                  <c:v>-1042</c:v>
                </c:pt>
                <c:pt idx="1533">
                  <c:v>-1035</c:v>
                </c:pt>
                <c:pt idx="1534">
                  <c:v>-1028.1999999999998</c:v>
                </c:pt>
                <c:pt idx="1535">
                  <c:v>-1021</c:v>
                </c:pt>
                <c:pt idx="1536">
                  <c:v>-1014.1999999999999</c:v>
                </c:pt>
                <c:pt idx="1537">
                  <c:v>-1007.4000000000001</c:v>
                </c:pt>
                <c:pt idx="1538">
                  <c:v>-1000</c:v>
                </c:pt>
                <c:pt idx="1539">
                  <c:v>-993</c:v>
                </c:pt>
                <c:pt idx="1540">
                  <c:v>-985.6</c:v>
                </c:pt>
                <c:pt idx="1541">
                  <c:v>-977.69999999999993</c:v>
                </c:pt>
                <c:pt idx="1542">
                  <c:v>-970</c:v>
                </c:pt>
                <c:pt idx="1543">
                  <c:v>-962.4</c:v>
                </c:pt>
                <c:pt idx="1544">
                  <c:v>-954.90000000000009</c:v>
                </c:pt>
                <c:pt idx="1545">
                  <c:v>-947.3</c:v>
                </c:pt>
                <c:pt idx="1546">
                  <c:v>-939.59999999999991</c:v>
                </c:pt>
                <c:pt idx="1547">
                  <c:v>-931.59999999999991</c:v>
                </c:pt>
                <c:pt idx="1548">
                  <c:v>-923.9</c:v>
                </c:pt>
                <c:pt idx="1549">
                  <c:v>-916.1</c:v>
                </c:pt>
                <c:pt idx="1550">
                  <c:v>-908.4</c:v>
                </c:pt>
                <c:pt idx="1551">
                  <c:v>-900.7</c:v>
                </c:pt>
                <c:pt idx="1552">
                  <c:v>-892.8</c:v>
                </c:pt>
                <c:pt idx="1553">
                  <c:v>-885.3</c:v>
                </c:pt>
                <c:pt idx="1554">
                  <c:v>-877.6</c:v>
                </c:pt>
                <c:pt idx="1555">
                  <c:v>-869.8</c:v>
                </c:pt>
                <c:pt idx="1556">
                  <c:v>-862.9</c:v>
                </c:pt>
                <c:pt idx="1557">
                  <c:v>-855.5</c:v>
                </c:pt>
                <c:pt idx="1558">
                  <c:v>-847.9</c:v>
                </c:pt>
                <c:pt idx="1559">
                  <c:v>-840.5</c:v>
                </c:pt>
                <c:pt idx="1560">
                  <c:v>-832.6</c:v>
                </c:pt>
                <c:pt idx="1561">
                  <c:v>-825.4</c:v>
                </c:pt>
                <c:pt idx="1562">
                  <c:v>-818.90000000000009</c:v>
                </c:pt>
                <c:pt idx="1563">
                  <c:v>-811.90000000000009</c:v>
                </c:pt>
                <c:pt idx="1564">
                  <c:v>-805.1</c:v>
                </c:pt>
                <c:pt idx="1565">
                  <c:v>-798.2</c:v>
                </c:pt>
                <c:pt idx="1566">
                  <c:v>-791.6</c:v>
                </c:pt>
                <c:pt idx="1567">
                  <c:v>-785.19999999999993</c:v>
                </c:pt>
                <c:pt idx="1568">
                  <c:v>-778.9</c:v>
                </c:pt>
                <c:pt idx="1569">
                  <c:v>-772.6</c:v>
                </c:pt>
                <c:pt idx="1570">
                  <c:v>-765.9</c:v>
                </c:pt>
                <c:pt idx="1571">
                  <c:v>-759.1</c:v>
                </c:pt>
                <c:pt idx="1572">
                  <c:v>-753.30000000000007</c:v>
                </c:pt>
                <c:pt idx="1573">
                  <c:v>-747.7</c:v>
                </c:pt>
                <c:pt idx="1574">
                  <c:v>-742.4</c:v>
                </c:pt>
                <c:pt idx="1575">
                  <c:v>-737</c:v>
                </c:pt>
                <c:pt idx="1576">
                  <c:v>-731.5</c:v>
                </c:pt>
                <c:pt idx="1577">
                  <c:v>-725.8</c:v>
                </c:pt>
                <c:pt idx="1578">
                  <c:v>-720.5</c:v>
                </c:pt>
                <c:pt idx="1579">
                  <c:v>-714.9</c:v>
                </c:pt>
                <c:pt idx="1580">
                  <c:v>-709.6</c:v>
                </c:pt>
                <c:pt idx="1581">
                  <c:v>-704.8</c:v>
                </c:pt>
                <c:pt idx="1582">
                  <c:v>-700.90000000000009</c:v>
                </c:pt>
                <c:pt idx="1583">
                  <c:v>-696.1</c:v>
                </c:pt>
                <c:pt idx="1584">
                  <c:v>-691</c:v>
                </c:pt>
                <c:pt idx="1585">
                  <c:v>-686.1</c:v>
                </c:pt>
                <c:pt idx="1586">
                  <c:v>-681.59999999999991</c:v>
                </c:pt>
                <c:pt idx="1587">
                  <c:v>-677.59999999999991</c:v>
                </c:pt>
                <c:pt idx="1588">
                  <c:v>-674.1</c:v>
                </c:pt>
                <c:pt idx="1589">
                  <c:v>-670.4</c:v>
                </c:pt>
                <c:pt idx="1590">
                  <c:v>-666.9</c:v>
                </c:pt>
                <c:pt idx="1591">
                  <c:v>-663</c:v>
                </c:pt>
                <c:pt idx="1592">
                  <c:v>-659.19999999999993</c:v>
                </c:pt>
                <c:pt idx="1593">
                  <c:v>-655.19999999999993</c:v>
                </c:pt>
                <c:pt idx="1594">
                  <c:v>-650.9</c:v>
                </c:pt>
                <c:pt idx="1595">
                  <c:v>-647</c:v>
                </c:pt>
                <c:pt idx="1596">
                  <c:v>-643.80000000000007</c:v>
                </c:pt>
                <c:pt idx="1597">
                  <c:v>-640.6</c:v>
                </c:pt>
                <c:pt idx="1598">
                  <c:v>-638.1</c:v>
                </c:pt>
                <c:pt idx="1599">
                  <c:v>-635</c:v>
                </c:pt>
                <c:pt idx="1600">
                  <c:v>-631.9</c:v>
                </c:pt>
                <c:pt idx="1601">
                  <c:v>-628.79999999999995</c:v>
                </c:pt>
                <c:pt idx="1602">
                  <c:v>-625.9</c:v>
                </c:pt>
                <c:pt idx="1603">
                  <c:v>-623.6</c:v>
                </c:pt>
                <c:pt idx="1604">
                  <c:v>-621.09999999999991</c:v>
                </c:pt>
                <c:pt idx="1605">
                  <c:v>-618.6</c:v>
                </c:pt>
                <c:pt idx="1606">
                  <c:v>-616.5</c:v>
                </c:pt>
                <c:pt idx="1607">
                  <c:v>-613.9</c:v>
                </c:pt>
                <c:pt idx="1608">
                  <c:v>-611.20000000000005</c:v>
                </c:pt>
                <c:pt idx="1609">
                  <c:v>-608.79999999999995</c:v>
                </c:pt>
                <c:pt idx="1610">
                  <c:v>-606.70000000000005</c:v>
                </c:pt>
                <c:pt idx="1611">
                  <c:v>-604.70000000000005</c:v>
                </c:pt>
                <c:pt idx="1612">
                  <c:v>-602.79999999999995</c:v>
                </c:pt>
                <c:pt idx="1613">
                  <c:v>-600.9</c:v>
                </c:pt>
                <c:pt idx="1614">
                  <c:v>-598.6</c:v>
                </c:pt>
                <c:pt idx="1615">
                  <c:v>-596.9</c:v>
                </c:pt>
                <c:pt idx="1616">
                  <c:v>-595.1</c:v>
                </c:pt>
                <c:pt idx="1617">
                  <c:v>-593.5</c:v>
                </c:pt>
                <c:pt idx="1618">
                  <c:v>-591.6</c:v>
                </c:pt>
                <c:pt idx="1619">
                  <c:v>-590</c:v>
                </c:pt>
                <c:pt idx="1620">
                  <c:v>-588.1</c:v>
                </c:pt>
                <c:pt idx="1621">
                  <c:v>-586.20000000000005</c:v>
                </c:pt>
                <c:pt idx="1622">
                  <c:v>-584.30000000000007</c:v>
                </c:pt>
                <c:pt idx="1623">
                  <c:v>-583.20000000000005</c:v>
                </c:pt>
                <c:pt idx="1624">
                  <c:v>-581.79999999999995</c:v>
                </c:pt>
                <c:pt idx="1625">
                  <c:v>-581</c:v>
                </c:pt>
                <c:pt idx="1626">
                  <c:v>-580</c:v>
                </c:pt>
                <c:pt idx="1627">
                  <c:v>-578.6</c:v>
                </c:pt>
                <c:pt idx="1628">
                  <c:v>-576.90000000000009</c:v>
                </c:pt>
                <c:pt idx="1629">
                  <c:v>-575.29999999999995</c:v>
                </c:pt>
                <c:pt idx="1630">
                  <c:v>-574.29999999999995</c:v>
                </c:pt>
                <c:pt idx="1631">
                  <c:v>-573.29999999999995</c:v>
                </c:pt>
                <c:pt idx="1632">
                  <c:v>-572.6</c:v>
                </c:pt>
                <c:pt idx="1633">
                  <c:v>-571.90000000000009</c:v>
                </c:pt>
                <c:pt idx="1634">
                  <c:v>-571</c:v>
                </c:pt>
                <c:pt idx="1635">
                  <c:v>-570</c:v>
                </c:pt>
                <c:pt idx="1636">
                  <c:v>-569.1</c:v>
                </c:pt>
                <c:pt idx="1637">
                  <c:v>-568</c:v>
                </c:pt>
                <c:pt idx="1638">
                  <c:v>-567.1</c:v>
                </c:pt>
                <c:pt idx="1639">
                  <c:v>-566.29999999999995</c:v>
                </c:pt>
                <c:pt idx="1640">
                  <c:v>-565.5</c:v>
                </c:pt>
                <c:pt idx="1641">
                  <c:v>-564.59999999999991</c:v>
                </c:pt>
                <c:pt idx="1642">
                  <c:v>-563.69999999999993</c:v>
                </c:pt>
                <c:pt idx="1643">
                  <c:v>-562.90000000000009</c:v>
                </c:pt>
                <c:pt idx="1644">
                  <c:v>-562.29999999999995</c:v>
                </c:pt>
                <c:pt idx="1645">
                  <c:v>-561.80000000000007</c:v>
                </c:pt>
                <c:pt idx="1646">
                  <c:v>-561.1</c:v>
                </c:pt>
                <c:pt idx="1647">
                  <c:v>-560.59999999999991</c:v>
                </c:pt>
                <c:pt idx="1648">
                  <c:v>-560</c:v>
                </c:pt>
                <c:pt idx="1649">
                  <c:v>-559.5</c:v>
                </c:pt>
                <c:pt idx="1650">
                  <c:v>-559.1</c:v>
                </c:pt>
                <c:pt idx="1651">
                  <c:v>-558.69999999999993</c:v>
                </c:pt>
                <c:pt idx="1652">
                  <c:v>-558.20000000000005</c:v>
                </c:pt>
                <c:pt idx="1653">
                  <c:v>-557.80000000000007</c:v>
                </c:pt>
                <c:pt idx="1654">
                  <c:v>-557.29999999999995</c:v>
                </c:pt>
                <c:pt idx="1655">
                  <c:v>-556.80000000000007</c:v>
                </c:pt>
                <c:pt idx="1656">
                  <c:v>-556.29999999999995</c:v>
                </c:pt>
                <c:pt idx="1657">
                  <c:v>-555.80000000000007</c:v>
                </c:pt>
                <c:pt idx="1658">
                  <c:v>-555.20000000000005</c:v>
                </c:pt>
                <c:pt idx="1659">
                  <c:v>-554.59999999999991</c:v>
                </c:pt>
                <c:pt idx="1660">
                  <c:v>-553.9</c:v>
                </c:pt>
                <c:pt idx="1661">
                  <c:v>-553.5</c:v>
                </c:pt>
                <c:pt idx="1662">
                  <c:v>-553.29999999999995</c:v>
                </c:pt>
                <c:pt idx="1663">
                  <c:v>-553.20000000000005</c:v>
                </c:pt>
                <c:pt idx="1664">
                  <c:v>-553</c:v>
                </c:pt>
                <c:pt idx="1665">
                  <c:v>-552.80000000000007</c:v>
                </c:pt>
                <c:pt idx="1666">
                  <c:v>-552.5</c:v>
                </c:pt>
                <c:pt idx="1667">
                  <c:v>-552.20000000000005</c:v>
                </c:pt>
                <c:pt idx="1668">
                  <c:v>-552.1</c:v>
                </c:pt>
                <c:pt idx="1669">
                  <c:v>-551.9</c:v>
                </c:pt>
                <c:pt idx="1670">
                  <c:v>-551.59999999999991</c:v>
                </c:pt>
                <c:pt idx="1671">
                  <c:v>-551.29999999999995</c:v>
                </c:pt>
                <c:pt idx="1672">
                  <c:v>-551</c:v>
                </c:pt>
                <c:pt idx="1673">
                  <c:v>-550.70000000000005</c:v>
                </c:pt>
                <c:pt idx="1674">
                  <c:v>-550.59999999999991</c:v>
                </c:pt>
                <c:pt idx="1675">
                  <c:v>-550.4</c:v>
                </c:pt>
                <c:pt idx="1676">
                  <c:v>-550.29999999999995</c:v>
                </c:pt>
                <c:pt idx="1677">
                  <c:v>-550.1</c:v>
                </c:pt>
                <c:pt idx="1678">
                  <c:v>-550</c:v>
                </c:pt>
                <c:pt idx="1679">
                  <c:v>-549.80000000000007</c:v>
                </c:pt>
                <c:pt idx="1680">
                  <c:v>-549.59999999999991</c:v>
                </c:pt>
                <c:pt idx="1681">
                  <c:v>-549.5</c:v>
                </c:pt>
                <c:pt idx="1682">
                  <c:v>-549.4</c:v>
                </c:pt>
                <c:pt idx="1683">
                  <c:v>-549.29999999999995</c:v>
                </c:pt>
                <c:pt idx="1684">
                  <c:v>-549.29999999999995</c:v>
                </c:pt>
                <c:pt idx="1685">
                  <c:v>-549.20000000000005</c:v>
                </c:pt>
                <c:pt idx="1686">
                  <c:v>-549.1</c:v>
                </c:pt>
                <c:pt idx="1687">
                  <c:v>-549</c:v>
                </c:pt>
                <c:pt idx="1688">
                  <c:v>-548.9</c:v>
                </c:pt>
                <c:pt idx="1689">
                  <c:v>-548.9</c:v>
                </c:pt>
                <c:pt idx="1690">
                  <c:v>-548.80000000000007</c:v>
                </c:pt>
                <c:pt idx="1691">
                  <c:v>-548.80000000000007</c:v>
                </c:pt>
                <c:pt idx="1692">
                  <c:v>-548.70000000000005</c:v>
                </c:pt>
                <c:pt idx="1693">
                  <c:v>-548.59999999999991</c:v>
                </c:pt>
                <c:pt idx="1694">
                  <c:v>-548.59999999999991</c:v>
                </c:pt>
                <c:pt idx="1695">
                  <c:v>-548.5</c:v>
                </c:pt>
                <c:pt idx="1696">
                  <c:v>-548.5</c:v>
                </c:pt>
                <c:pt idx="1697">
                  <c:v>-548.4</c:v>
                </c:pt>
                <c:pt idx="1698">
                  <c:v>-548.4</c:v>
                </c:pt>
                <c:pt idx="1699">
                  <c:v>-548.29999999999995</c:v>
                </c:pt>
                <c:pt idx="1700">
                  <c:v>-548.20000000000005</c:v>
                </c:pt>
                <c:pt idx="1701">
                  <c:v>-548.20000000000005</c:v>
                </c:pt>
                <c:pt idx="1702">
                  <c:v>-548.1</c:v>
                </c:pt>
                <c:pt idx="1703">
                  <c:v>-548.1</c:v>
                </c:pt>
                <c:pt idx="1704">
                  <c:v>-548</c:v>
                </c:pt>
                <c:pt idx="1705">
                  <c:v>-548</c:v>
                </c:pt>
                <c:pt idx="1706">
                  <c:v>-547.9</c:v>
                </c:pt>
                <c:pt idx="1707">
                  <c:v>-547.9</c:v>
                </c:pt>
                <c:pt idx="1708">
                  <c:v>-547.80000000000007</c:v>
                </c:pt>
                <c:pt idx="1709">
                  <c:v>-547.80000000000007</c:v>
                </c:pt>
                <c:pt idx="1710">
                  <c:v>-547.70000000000005</c:v>
                </c:pt>
                <c:pt idx="1711">
                  <c:v>-547.70000000000005</c:v>
                </c:pt>
                <c:pt idx="1712">
                  <c:v>-547.59999999999991</c:v>
                </c:pt>
                <c:pt idx="1713">
                  <c:v>-547.59999999999991</c:v>
                </c:pt>
                <c:pt idx="1714">
                  <c:v>-547.59999999999991</c:v>
                </c:pt>
                <c:pt idx="1715">
                  <c:v>-547.5</c:v>
                </c:pt>
                <c:pt idx="1716">
                  <c:v>-547.5</c:v>
                </c:pt>
                <c:pt idx="1717">
                  <c:v>-547.5</c:v>
                </c:pt>
                <c:pt idx="1718">
                  <c:v>-547.4</c:v>
                </c:pt>
                <c:pt idx="1719">
                  <c:v>-547.4</c:v>
                </c:pt>
                <c:pt idx="1720">
                  <c:v>-547.29999999999995</c:v>
                </c:pt>
                <c:pt idx="1721">
                  <c:v>-547.29999999999995</c:v>
                </c:pt>
                <c:pt idx="1722">
                  <c:v>-547.29999999999995</c:v>
                </c:pt>
                <c:pt idx="1723">
                  <c:v>-547.20000000000005</c:v>
                </c:pt>
                <c:pt idx="1724">
                  <c:v>-547.20000000000005</c:v>
                </c:pt>
                <c:pt idx="1725">
                  <c:v>-547.20000000000005</c:v>
                </c:pt>
                <c:pt idx="1726">
                  <c:v>-547.1</c:v>
                </c:pt>
                <c:pt idx="1727">
                  <c:v>-547.1</c:v>
                </c:pt>
                <c:pt idx="1728">
                  <c:v>-547</c:v>
                </c:pt>
                <c:pt idx="1729">
                  <c:v>-547</c:v>
                </c:pt>
                <c:pt idx="1730">
                  <c:v>-547</c:v>
                </c:pt>
                <c:pt idx="1731">
                  <c:v>-546.9</c:v>
                </c:pt>
                <c:pt idx="1732">
                  <c:v>-546.9</c:v>
                </c:pt>
                <c:pt idx="1733">
                  <c:v>-546.9</c:v>
                </c:pt>
                <c:pt idx="1734">
                  <c:v>-546.9</c:v>
                </c:pt>
                <c:pt idx="1735">
                  <c:v>-546.9</c:v>
                </c:pt>
                <c:pt idx="1736">
                  <c:v>-546.80000000000007</c:v>
                </c:pt>
                <c:pt idx="1737">
                  <c:v>-546.80000000000007</c:v>
                </c:pt>
                <c:pt idx="1738">
                  <c:v>-546.80000000000007</c:v>
                </c:pt>
                <c:pt idx="1739">
                  <c:v>-546.80000000000007</c:v>
                </c:pt>
                <c:pt idx="1740">
                  <c:v>-546.80000000000007</c:v>
                </c:pt>
                <c:pt idx="1741">
                  <c:v>-546.80000000000007</c:v>
                </c:pt>
                <c:pt idx="1742">
                  <c:v>-546.80000000000007</c:v>
                </c:pt>
                <c:pt idx="1743">
                  <c:v>-546.70000000000005</c:v>
                </c:pt>
                <c:pt idx="1744">
                  <c:v>-546.70000000000005</c:v>
                </c:pt>
                <c:pt idx="1745">
                  <c:v>-546.70000000000005</c:v>
                </c:pt>
                <c:pt idx="1746">
                  <c:v>-546.70000000000005</c:v>
                </c:pt>
                <c:pt idx="1747">
                  <c:v>-546.70000000000005</c:v>
                </c:pt>
                <c:pt idx="1748">
                  <c:v>-546.70000000000005</c:v>
                </c:pt>
                <c:pt idx="1749">
                  <c:v>-546.70000000000005</c:v>
                </c:pt>
                <c:pt idx="1750">
                  <c:v>-546.70000000000005</c:v>
                </c:pt>
                <c:pt idx="1751">
                  <c:v>-546.70000000000005</c:v>
                </c:pt>
                <c:pt idx="1752">
                  <c:v>-546.70000000000005</c:v>
                </c:pt>
                <c:pt idx="1753">
                  <c:v>-546.70000000000005</c:v>
                </c:pt>
                <c:pt idx="1754">
                  <c:v>-546.70000000000005</c:v>
                </c:pt>
                <c:pt idx="1755">
                  <c:v>-546.70000000000005</c:v>
                </c:pt>
                <c:pt idx="1756">
                  <c:v>-546.70000000000005</c:v>
                </c:pt>
                <c:pt idx="1757">
                  <c:v>-546.70000000000005</c:v>
                </c:pt>
                <c:pt idx="1758">
                  <c:v>-546.70000000000005</c:v>
                </c:pt>
                <c:pt idx="1759">
                  <c:v>-546.70000000000005</c:v>
                </c:pt>
                <c:pt idx="1760">
                  <c:v>-546.70000000000005</c:v>
                </c:pt>
                <c:pt idx="1761">
                  <c:v>-546.70000000000005</c:v>
                </c:pt>
                <c:pt idx="1762">
                  <c:v>-546.70000000000005</c:v>
                </c:pt>
                <c:pt idx="1763">
                  <c:v>-546.80000000000007</c:v>
                </c:pt>
                <c:pt idx="1764">
                  <c:v>-546.80000000000007</c:v>
                </c:pt>
                <c:pt idx="1765">
                  <c:v>-546.80000000000007</c:v>
                </c:pt>
                <c:pt idx="1766">
                  <c:v>-546.80000000000007</c:v>
                </c:pt>
                <c:pt idx="1767">
                  <c:v>-546.80000000000007</c:v>
                </c:pt>
                <c:pt idx="1768">
                  <c:v>-546.80000000000007</c:v>
                </c:pt>
                <c:pt idx="1769">
                  <c:v>-546.9</c:v>
                </c:pt>
                <c:pt idx="1770">
                  <c:v>-546.9</c:v>
                </c:pt>
                <c:pt idx="1771">
                  <c:v>-546.9</c:v>
                </c:pt>
                <c:pt idx="1772">
                  <c:v>-546.9</c:v>
                </c:pt>
                <c:pt idx="1773">
                  <c:v>-547</c:v>
                </c:pt>
                <c:pt idx="1774">
                  <c:v>-547</c:v>
                </c:pt>
                <c:pt idx="1775">
                  <c:v>-547</c:v>
                </c:pt>
                <c:pt idx="1776">
                  <c:v>-547.1</c:v>
                </c:pt>
                <c:pt idx="1777">
                  <c:v>-547.1</c:v>
                </c:pt>
                <c:pt idx="1778">
                  <c:v>-547.20000000000005</c:v>
                </c:pt>
                <c:pt idx="1779">
                  <c:v>-547.20000000000005</c:v>
                </c:pt>
                <c:pt idx="1780">
                  <c:v>-547.20000000000005</c:v>
                </c:pt>
                <c:pt idx="1781">
                  <c:v>-547.29999999999995</c:v>
                </c:pt>
                <c:pt idx="1782">
                  <c:v>-547.29999999999995</c:v>
                </c:pt>
                <c:pt idx="1783">
                  <c:v>-547.4</c:v>
                </c:pt>
                <c:pt idx="1784">
                  <c:v>-547.4</c:v>
                </c:pt>
                <c:pt idx="1785">
                  <c:v>-547.5</c:v>
                </c:pt>
                <c:pt idx="1786">
                  <c:v>-547.5</c:v>
                </c:pt>
                <c:pt idx="1787">
                  <c:v>-547.59999999999991</c:v>
                </c:pt>
                <c:pt idx="1788">
                  <c:v>-547.59999999999991</c:v>
                </c:pt>
                <c:pt idx="1789">
                  <c:v>-547.70000000000005</c:v>
                </c:pt>
                <c:pt idx="1790">
                  <c:v>-547.70000000000005</c:v>
                </c:pt>
                <c:pt idx="1791">
                  <c:v>-547.80000000000007</c:v>
                </c:pt>
                <c:pt idx="1792">
                  <c:v>-547.80000000000007</c:v>
                </c:pt>
                <c:pt idx="1793">
                  <c:v>-547.9</c:v>
                </c:pt>
                <c:pt idx="1794">
                  <c:v>-548</c:v>
                </c:pt>
                <c:pt idx="1795">
                  <c:v>-548</c:v>
                </c:pt>
                <c:pt idx="1796">
                  <c:v>-548.1</c:v>
                </c:pt>
                <c:pt idx="1797">
                  <c:v>-548.1</c:v>
                </c:pt>
                <c:pt idx="1798">
                  <c:v>-548.20000000000005</c:v>
                </c:pt>
                <c:pt idx="1799">
                  <c:v>-548.29999999999995</c:v>
                </c:pt>
                <c:pt idx="1800">
                  <c:v>-548.29999999999995</c:v>
                </c:pt>
                <c:pt idx="1801">
                  <c:v>-548.4</c:v>
                </c:pt>
                <c:pt idx="1802">
                  <c:v>-548.5</c:v>
                </c:pt>
                <c:pt idx="1803">
                  <c:v>-548.5</c:v>
                </c:pt>
                <c:pt idx="1804">
                  <c:v>-548.59999999999991</c:v>
                </c:pt>
                <c:pt idx="1805">
                  <c:v>-548.70000000000005</c:v>
                </c:pt>
                <c:pt idx="1806">
                  <c:v>-548.80000000000007</c:v>
                </c:pt>
                <c:pt idx="1807">
                  <c:v>-548.80000000000007</c:v>
                </c:pt>
                <c:pt idx="1808">
                  <c:v>-548.9</c:v>
                </c:pt>
                <c:pt idx="1809">
                  <c:v>-549</c:v>
                </c:pt>
                <c:pt idx="1810">
                  <c:v>-549.1</c:v>
                </c:pt>
                <c:pt idx="1811">
                  <c:v>-549.29999999999995</c:v>
                </c:pt>
                <c:pt idx="1812">
                  <c:v>-549.4</c:v>
                </c:pt>
                <c:pt idx="1813">
                  <c:v>-549.59999999999991</c:v>
                </c:pt>
                <c:pt idx="1814">
                  <c:v>-549.59999999999991</c:v>
                </c:pt>
                <c:pt idx="1815">
                  <c:v>-549.70000000000005</c:v>
                </c:pt>
                <c:pt idx="1816">
                  <c:v>-549.80000000000007</c:v>
                </c:pt>
                <c:pt idx="1817">
                  <c:v>-549.9</c:v>
                </c:pt>
                <c:pt idx="1818">
                  <c:v>-550</c:v>
                </c:pt>
                <c:pt idx="1819">
                  <c:v>-550.1</c:v>
                </c:pt>
                <c:pt idx="1820">
                  <c:v>-550.20000000000005</c:v>
                </c:pt>
                <c:pt idx="1821">
                  <c:v>-550.29999999999995</c:v>
                </c:pt>
                <c:pt idx="1822">
                  <c:v>-550.29999999999995</c:v>
                </c:pt>
                <c:pt idx="1823">
                  <c:v>-550.4</c:v>
                </c:pt>
                <c:pt idx="1824">
                  <c:v>-550.5</c:v>
                </c:pt>
                <c:pt idx="1825">
                  <c:v>-550.59999999999991</c:v>
                </c:pt>
                <c:pt idx="1826">
                  <c:v>-550.80000000000007</c:v>
                </c:pt>
                <c:pt idx="1827">
                  <c:v>-551</c:v>
                </c:pt>
                <c:pt idx="1828">
                  <c:v>-551.1</c:v>
                </c:pt>
                <c:pt idx="1829">
                  <c:v>-551.20000000000005</c:v>
                </c:pt>
                <c:pt idx="1830">
                  <c:v>-551.29999999999995</c:v>
                </c:pt>
                <c:pt idx="1831">
                  <c:v>-551.4</c:v>
                </c:pt>
                <c:pt idx="1832">
                  <c:v>-551.5</c:v>
                </c:pt>
                <c:pt idx="1833">
                  <c:v>-551.59999999999991</c:v>
                </c:pt>
                <c:pt idx="1834">
                  <c:v>-551.70000000000005</c:v>
                </c:pt>
                <c:pt idx="1835">
                  <c:v>-551.80000000000007</c:v>
                </c:pt>
                <c:pt idx="1836">
                  <c:v>-552</c:v>
                </c:pt>
                <c:pt idx="1837">
                  <c:v>-552.1</c:v>
                </c:pt>
                <c:pt idx="1838">
                  <c:v>-552.20000000000005</c:v>
                </c:pt>
                <c:pt idx="1839">
                  <c:v>-552.4</c:v>
                </c:pt>
                <c:pt idx="1840">
                  <c:v>-552.5</c:v>
                </c:pt>
                <c:pt idx="1841">
                  <c:v>-552.59999999999991</c:v>
                </c:pt>
                <c:pt idx="1842">
                  <c:v>-552.70000000000005</c:v>
                </c:pt>
                <c:pt idx="1843">
                  <c:v>-552.9</c:v>
                </c:pt>
                <c:pt idx="1844">
                  <c:v>-553</c:v>
                </c:pt>
                <c:pt idx="1845">
                  <c:v>-553.1</c:v>
                </c:pt>
                <c:pt idx="1846">
                  <c:v>-553.20000000000005</c:v>
                </c:pt>
                <c:pt idx="1847">
                  <c:v>-553.29999999999995</c:v>
                </c:pt>
                <c:pt idx="1848">
                  <c:v>-553.5</c:v>
                </c:pt>
                <c:pt idx="1849">
                  <c:v>-553.70000000000005</c:v>
                </c:pt>
                <c:pt idx="1850">
                  <c:v>-553.9</c:v>
                </c:pt>
                <c:pt idx="1851">
                  <c:v>-554</c:v>
                </c:pt>
                <c:pt idx="1852">
                  <c:v>-554.1</c:v>
                </c:pt>
                <c:pt idx="1853">
                  <c:v>-554.20000000000005</c:v>
                </c:pt>
                <c:pt idx="1854">
                  <c:v>-554.4</c:v>
                </c:pt>
                <c:pt idx="1855">
                  <c:v>-554.5</c:v>
                </c:pt>
                <c:pt idx="1856">
                  <c:v>-554.59999999999991</c:v>
                </c:pt>
                <c:pt idx="1857">
                  <c:v>-554.80000000000007</c:v>
                </c:pt>
                <c:pt idx="1858">
                  <c:v>-555</c:v>
                </c:pt>
                <c:pt idx="1859">
                  <c:v>-555.29999999999995</c:v>
                </c:pt>
                <c:pt idx="1860">
                  <c:v>-555.5</c:v>
                </c:pt>
                <c:pt idx="1861">
                  <c:v>-555.69999999999993</c:v>
                </c:pt>
                <c:pt idx="1862">
                  <c:v>-555.90000000000009</c:v>
                </c:pt>
                <c:pt idx="1863">
                  <c:v>-556</c:v>
                </c:pt>
                <c:pt idx="1864">
                  <c:v>-556.20000000000005</c:v>
                </c:pt>
                <c:pt idx="1865">
                  <c:v>-556.5</c:v>
                </c:pt>
                <c:pt idx="1866">
                  <c:v>-556.69999999999993</c:v>
                </c:pt>
                <c:pt idx="1867">
                  <c:v>-557</c:v>
                </c:pt>
                <c:pt idx="1868">
                  <c:v>-557.29999999999995</c:v>
                </c:pt>
                <c:pt idx="1869">
                  <c:v>-557.59999999999991</c:v>
                </c:pt>
                <c:pt idx="1870">
                  <c:v>-557.80000000000007</c:v>
                </c:pt>
                <c:pt idx="1871">
                  <c:v>-557.90000000000009</c:v>
                </c:pt>
                <c:pt idx="1872">
                  <c:v>-558</c:v>
                </c:pt>
                <c:pt idx="1873">
                  <c:v>-558.20000000000005</c:v>
                </c:pt>
                <c:pt idx="1874">
                  <c:v>-558.4</c:v>
                </c:pt>
                <c:pt idx="1875">
                  <c:v>-558.69999999999993</c:v>
                </c:pt>
                <c:pt idx="1876">
                  <c:v>-559</c:v>
                </c:pt>
                <c:pt idx="1877">
                  <c:v>-559.29999999999995</c:v>
                </c:pt>
                <c:pt idx="1878">
                  <c:v>-559.59999999999991</c:v>
                </c:pt>
                <c:pt idx="1879">
                  <c:v>-559.80000000000007</c:v>
                </c:pt>
                <c:pt idx="1880">
                  <c:v>-560</c:v>
                </c:pt>
                <c:pt idx="1881">
                  <c:v>-560.29999999999995</c:v>
                </c:pt>
                <c:pt idx="1882">
                  <c:v>-560.59999999999991</c:v>
                </c:pt>
                <c:pt idx="1883">
                  <c:v>-560.80000000000007</c:v>
                </c:pt>
                <c:pt idx="1884">
                  <c:v>-561.1</c:v>
                </c:pt>
                <c:pt idx="1885">
                  <c:v>-561.29999999999995</c:v>
                </c:pt>
                <c:pt idx="1886">
                  <c:v>-561.69999999999993</c:v>
                </c:pt>
                <c:pt idx="1887">
                  <c:v>-561.90000000000009</c:v>
                </c:pt>
                <c:pt idx="1888">
                  <c:v>-562.1</c:v>
                </c:pt>
                <c:pt idx="1889">
                  <c:v>-562.29999999999995</c:v>
                </c:pt>
                <c:pt idx="1890">
                  <c:v>-562.5</c:v>
                </c:pt>
                <c:pt idx="1891">
                  <c:v>-562.90000000000009</c:v>
                </c:pt>
                <c:pt idx="1892">
                  <c:v>-563.4</c:v>
                </c:pt>
                <c:pt idx="1893">
                  <c:v>-563.80000000000007</c:v>
                </c:pt>
                <c:pt idx="1894">
                  <c:v>-564.1</c:v>
                </c:pt>
                <c:pt idx="1895">
                  <c:v>-564.4</c:v>
                </c:pt>
                <c:pt idx="1896">
                  <c:v>-564.69999999999993</c:v>
                </c:pt>
                <c:pt idx="1897">
                  <c:v>-565.20000000000005</c:v>
                </c:pt>
                <c:pt idx="1898">
                  <c:v>-565.59999999999991</c:v>
                </c:pt>
                <c:pt idx="1899">
                  <c:v>-565.80000000000007</c:v>
                </c:pt>
                <c:pt idx="1900">
                  <c:v>-566.1</c:v>
                </c:pt>
                <c:pt idx="1901">
                  <c:v>-566.4</c:v>
                </c:pt>
                <c:pt idx="1902">
                  <c:v>-566.69999999999993</c:v>
                </c:pt>
                <c:pt idx="1903">
                  <c:v>-567.1</c:v>
                </c:pt>
                <c:pt idx="1904">
                  <c:v>-567.4</c:v>
                </c:pt>
                <c:pt idx="1905">
                  <c:v>-567.90000000000009</c:v>
                </c:pt>
                <c:pt idx="1906">
                  <c:v>-568.29999999999995</c:v>
                </c:pt>
                <c:pt idx="1907">
                  <c:v>-568.79999999999995</c:v>
                </c:pt>
                <c:pt idx="1908">
                  <c:v>-569.20000000000005</c:v>
                </c:pt>
                <c:pt idx="1909">
                  <c:v>-569.5</c:v>
                </c:pt>
                <c:pt idx="1910">
                  <c:v>-569.79999999999995</c:v>
                </c:pt>
                <c:pt idx="1911">
                  <c:v>-570.1</c:v>
                </c:pt>
                <c:pt idx="1912">
                  <c:v>-570.4</c:v>
                </c:pt>
                <c:pt idx="1913">
                  <c:v>-570.69999999999993</c:v>
                </c:pt>
                <c:pt idx="1914">
                  <c:v>-571.1</c:v>
                </c:pt>
                <c:pt idx="1915">
                  <c:v>-571.5</c:v>
                </c:pt>
                <c:pt idx="1916">
                  <c:v>-572</c:v>
                </c:pt>
                <c:pt idx="1917">
                  <c:v>-572.5</c:v>
                </c:pt>
                <c:pt idx="1918">
                  <c:v>-572.90000000000009</c:v>
                </c:pt>
                <c:pt idx="1919">
                  <c:v>-573.1</c:v>
                </c:pt>
                <c:pt idx="1920">
                  <c:v>-573.29999999999995</c:v>
                </c:pt>
                <c:pt idx="1921">
                  <c:v>-573.5</c:v>
                </c:pt>
                <c:pt idx="1922">
                  <c:v>-573.79999999999995</c:v>
                </c:pt>
                <c:pt idx="1923">
                  <c:v>-574.4</c:v>
                </c:pt>
                <c:pt idx="1924">
                  <c:v>-574.90000000000009</c:v>
                </c:pt>
                <c:pt idx="1925">
                  <c:v>-575.4</c:v>
                </c:pt>
                <c:pt idx="1926">
                  <c:v>-575.79999999999995</c:v>
                </c:pt>
                <c:pt idx="1927">
                  <c:v>-576.29999999999995</c:v>
                </c:pt>
                <c:pt idx="1928">
                  <c:v>-576.69999999999993</c:v>
                </c:pt>
                <c:pt idx="1929">
                  <c:v>-577</c:v>
                </c:pt>
                <c:pt idx="1930">
                  <c:v>-577.4</c:v>
                </c:pt>
                <c:pt idx="1931">
                  <c:v>-577.69999999999993</c:v>
                </c:pt>
                <c:pt idx="1932">
                  <c:v>-578.1</c:v>
                </c:pt>
                <c:pt idx="1933">
                  <c:v>-578.4</c:v>
                </c:pt>
                <c:pt idx="1934">
                  <c:v>-578.69999999999993</c:v>
                </c:pt>
                <c:pt idx="1935">
                  <c:v>-579</c:v>
                </c:pt>
                <c:pt idx="1936">
                  <c:v>-579.29999999999995</c:v>
                </c:pt>
                <c:pt idx="1937">
                  <c:v>-579.6</c:v>
                </c:pt>
                <c:pt idx="1938">
                  <c:v>-580</c:v>
                </c:pt>
                <c:pt idx="1939">
                  <c:v>-580.5</c:v>
                </c:pt>
                <c:pt idx="1940">
                  <c:v>-581</c:v>
                </c:pt>
                <c:pt idx="1941">
                  <c:v>-581.4</c:v>
                </c:pt>
                <c:pt idx="1942">
                  <c:v>-581.79999999999995</c:v>
                </c:pt>
                <c:pt idx="1943">
                  <c:v>-582.4</c:v>
                </c:pt>
                <c:pt idx="1944">
                  <c:v>-582.9</c:v>
                </c:pt>
                <c:pt idx="1945">
                  <c:v>-583.4</c:v>
                </c:pt>
                <c:pt idx="1946">
                  <c:v>-583.79999999999995</c:v>
                </c:pt>
                <c:pt idx="1947">
                  <c:v>-584</c:v>
                </c:pt>
                <c:pt idx="1948">
                  <c:v>-584.20000000000005</c:v>
                </c:pt>
                <c:pt idx="1949">
                  <c:v>-584.5</c:v>
                </c:pt>
                <c:pt idx="1950">
                  <c:v>-584.79999999999995</c:v>
                </c:pt>
                <c:pt idx="1951">
                  <c:v>-585.20000000000005</c:v>
                </c:pt>
                <c:pt idx="1952">
                  <c:v>-585.69999999999993</c:v>
                </c:pt>
                <c:pt idx="1953">
                  <c:v>-586</c:v>
                </c:pt>
                <c:pt idx="1954">
                  <c:v>-586.30000000000007</c:v>
                </c:pt>
                <c:pt idx="1955">
                  <c:v>-586.5</c:v>
                </c:pt>
                <c:pt idx="1956">
                  <c:v>-586.9</c:v>
                </c:pt>
                <c:pt idx="1957">
                  <c:v>-587.30000000000007</c:v>
                </c:pt>
                <c:pt idx="1958">
                  <c:v>-587.69999999999993</c:v>
                </c:pt>
                <c:pt idx="1959">
                  <c:v>-588.1</c:v>
                </c:pt>
                <c:pt idx="1960">
                  <c:v>-588.30000000000007</c:v>
                </c:pt>
                <c:pt idx="1961">
                  <c:v>-588.5</c:v>
                </c:pt>
                <c:pt idx="1962">
                  <c:v>-588.79999999999995</c:v>
                </c:pt>
                <c:pt idx="1963">
                  <c:v>-589.20000000000005</c:v>
                </c:pt>
                <c:pt idx="1964">
                  <c:v>-589.6</c:v>
                </c:pt>
                <c:pt idx="1965">
                  <c:v>-590.20000000000005</c:v>
                </c:pt>
                <c:pt idx="1966">
                  <c:v>-590.6</c:v>
                </c:pt>
                <c:pt idx="1967">
                  <c:v>-590.9</c:v>
                </c:pt>
                <c:pt idx="1968">
                  <c:v>-591</c:v>
                </c:pt>
                <c:pt idx="1969">
                  <c:v>-591.20000000000005</c:v>
                </c:pt>
                <c:pt idx="1970">
                  <c:v>-591.5</c:v>
                </c:pt>
                <c:pt idx="1971">
                  <c:v>-591.79999999999995</c:v>
                </c:pt>
                <c:pt idx="1972">
                  <c:v>-592.20000000000005</c:v>
                </c:pt>
                <c:pt idx="1973">
                  <c:v>-592.5</c:v>
                </c:pt>
                <c:pt idx="1974">
                  <c:v>-592.69999999999993</c:v>
                </c:pt>
                <c:pt idx="1975">
                  <c:v>-592.79999999999995</c:v>
                </c:pt>
                <c:pt idx="1976">
                  <c:v>-593.1</c:v>
                </c:pt>
                <c:pt idx="1977">
                  <c:v>-593.4</c:v>
                </c:pt>
                <c:pt idx="1978">
                  <c:v>-593.79999999999995</c:v>
                </c:pt>
                <c:pt idx="1979">
                  <c:v>-594.1</c:v>
                </c:pt>
                <c:pt idx="1980">
                  <c:v>-594.4</c:v>
                </c:pt>
                <c:pt idx="1981">
                  <c:v>-594.6</c:v>
                </c:pt>
                <c:pt idx="1982">
                  <c:v>-594.9</c:v>
                </c:pt>
                <c:pt idx="1983">
                  <c:v>-595.30000000000007</c:v>
                </c:pt>
                <c:pt idx="1984">
                  <c:v>-595.6</c:v>
                </c:pt>
                <c:pt idx="1985">
                  <c:v>-595.79999999999995</c:v>
                </c:pt>
                <c:pt idx="1986">
                  <c:v>-596.20000000000005</c:v>
                </c:pt>
                <c:pt idx="1987">
                  <c:v>-596.5</c:v>
                </c:pt>
                <c:pt idx="1988">
                  <c:v>-596.79999999999995</c:v>
                </c:pt>
                <c:pt idx="1989">
                  <c:v>-596.9</c:v>
                </c:pt>
                <c:pt idx="1990">
                  <c:v>-597.1</c:v>
                </c:pt>
                <c:pt idx="1991">
                  <c:v>-597.30000000000007</c:v>
                </c:pt>
                <c:pt idx="1992">
                  <c:v>-597.5</c:v>
                </c:pt>
                <c:pt idx="1993">
                  <c:v>-597.9</c:v>
                </c:pt>
                <c:pt idx="1994">
                  <c:v>-598.20000000000005</c:v>
                </c:pt>
                <c:pt idx="1995">
                  <c:v>-598.5</c:v>
                </c:pt>
                <c:pt idx="1996">
                  <c:v>-598.9</c:v>
                </c:pt>
                <c:pt idx="1997">
                  <c:v>-599.20000000000005</c:v>
                </c:pt>
                <c:pt idx="1998">
                  <c:v>-599.5</c:v>
                </c:pt>
                <c:pt idx="1999">
                  <c:v>-599.69999999999993</c:v>
                </c:pt>
                <c:pt idx="2000">
                  <c:v>-600</c:v>
                </c:pt>
                <c:pt idx="2001">
                  <c:v>-600.30000000000007</c:v>
                </c:pt>
                <c:pt idx="2002">
                  <c:v>-600.69999999999993</c:v>
                </c:pt>
                <c:pt idx="2003">
                  <c:v>-601.1</c:v>
                </c:pt>
                <c:pt idx="2004">
                  <c:v>-601.6</c:v>
                </c:pt>
                <c:pt idx="2005">
                  <c:v>-602</c:v>
                </c:pt>
                <c:pt idx="2006">
                  <c:v>-602.5</c:v>
                </c:pt>
                <c:pt idx="2007">
                  <c:v>-602.79999999999995</c:v>
                </c:pt>
                <c:pt idx="2008">
                  <c:v>-603</c:v>
                </c:pt>
                <c:pt idx="2009">
                  <c:v>-603.4</c:v>
                </c:pt>
                <c:pt idx="2010">
                  <c:v>-603.79999999999995</c:v>
                </c:pt>
                <c:pt idx="2011">
                  <c:v>-604.20000000000005</c:v>
                </c:pt>
                <c:pt idx="2012">
                  <c:v>-604.6</c:v>
                </c:pt>
                <c:pt idx="2013">
                  <c:v>-604.9</c:v>
                </c:pt>
                <c:pt idx="2014">
                  <c:v>-605.09999999999991</c:v>
                </c:pt>
                <c:pt idx="2015">
                  <c:v>-605.4</c:v>
                </c:pt>
                <c:pt idx="2016">
                  <c:v>-605.70000000000005</c:v>
                </c:pt>
                <c:pt idx="2017">
                  <c:v>-605.9</c:v>
                </c:pt>
                <c:pt idx="2018">
                  <c:v>-606.20000000000005</c:v>
                </c:pt>
                <c:pt idx="2019">
                  <c:v>-606.5</c:v>
                </c:pt>
                <c:pt idx="2020">
                  <c:v>-606.9</c:v>
                </c:pt>
                <c:pt idx="2021">
                  <c:v>-607.4</c:v>
                </c:pt>
                <c:pt idx="2022">
                  <c:v>-607.9</c:v>
                </c:pt>
                <c:pt idx="2023">
                  <c:v>-608.30000000000007</c:v>
                </c:pt>
                <c:pt idx="2024">
                  <c:v>-608.6</c:v>
                </c:pt>
                <c:pt idx="2025">
                  <c:v>-608.9</c:v>
                </c:pt>
                <c:pt idx="2026">
                  <c:v>-609.30000000000007</c:v>
                </c:pt>
                <c:pt idx="2027">
                  <c:v>-609.6</c:v>
                </c:pt>
                <c:pt idx="2028">
                  <c:v>-610</c:v>
                </c:pt>
                <c:pt idx="2029">
                  <c:v>-610.4</c:v>
                </c:pt>
                <c:pt idx="2030">
                  <c:v>-610.70000000000005</c:v>
                </c:pt>
                <c:pt idx="2031">
                  <c:v>-610.9</c:v>
                </c:pt>
                <c:pt idx="2032">
                  <c:v>-611</c:v>
                </c:pt>
                <c:pt idx="2033">
                  <c:v>-611.20000000000005</c:v>
                </c:pt>
                <c:pt idx="2034">
                  <c:v>-611.5</c:v>
                </c:pt>
                <c:pt idx="2035">
                  <c:v>-611.79999999999995</c:v>
                </c:pt>
                <c:pt idx="2036">
                  <c:v>-612.09999999999991</c:v>
                </c:pt>
                <c:pt idx="2037">
                  <c:v>-612.4</c:v>
                </c:pt>
                <c:pt idx="2038">
                  <c:v>-612.79999999999995</c:v>
                </c:pt>
                <c:pt idx="2039">
                  <c:v>-613.09999999999991</c:v>
                </c:pt>
                <c:pt idx="2040">
                  <c:v>-613.30000000000007</c:v>
                </c:pt>
                <c:pt idx="2041">
                  <c:v>-613.6</c:v>
                </c:pt>
                <c:pt idx="2042">
                  <c:v>-614</c:v>
                </c:pt>
                <c:pt idx="2043">
                  <c:v>-614.6</c:v>
                </c:pt>
                <c:pt idx="2044">
                  <c:v>-615</c:v>
                </c:pt>
                <c:pt idx="2045">
                  <c:v>-615.4</c:v>
                </c:pt>
                <c:pt idx="2046">
                  <c:v>-615.79999999999995</c:v>
                </c:pt>
                <c:pt idx="2047">
                  <c:v>-616.20000000000005</c:v>
                </c:pt>
                <c:pt idx="2048">
                  <c:v>-616.6</c:v>
                </c:pt>
                <c:pt idx="2049">
                  <c:v>-617</c:v>
                </c:pt>
                <c:pt idx="2050">
                  <c:v>-617.30000000000007</c:v>
                </c:pt>
                <c:pt idx="2051">
                  <c:v>-617.70000000000005</c:v>
                </c:pt>
                <c:pt idx="2052">
                  <c:v>-618</c:v>
                </c:pt>
                <c:pt idx="2053">
                  <c:v>-618.30000000000007</c:v>
                </c:pt>
                <c:pt idx="2054">
                  <c:v>-618.79999999999995</c:v>
                </c:pt>
                <c:pt idx="2055">
                  <c:v>-619.19999999999993</c:v>
                </c:pt>
                <c:pt idx="2056">
                  <c:v>-619.6</c:v>
                </c:pt>
                <c:pt idx="2057">
                  <c:v>-619.9</c:v>
                </c:pt>
                <c:pt idx="2058">
                  <c:v>-620.19999999999993</c:v>
                </c:pt>
                <c:pt idx="2059">
                  <c:v>-620.5</c:v>
                </c:pt>
                <c:pt idx="2060">
                  <c:v>-620.79999999999995</c:v>
                </c:pt>
                <c:pt idx="2061">
                  <c:v>-621</c:v>
                </c:pt>
                <c:pt idx="2062">
                  <c:v>-621.40000000000009</c:v>
                </c:pt>
                <c:pt idx="2063">
                  <c:v>-621.70000000000005</c:v>
                </c:pt>
                <c:pt idx="2064">
                  <c:v>-622.09999999999991</c:v>
                </c:pt>
                <c:pt idx="2065">
                  <c:v>-622.40000000000009</c:v>
                </c:pt>
                <c:pt idx="2066">
                  <c:v>-622.79999999999995</c:v>
                </c:pt>
                <c:pt idx="2067">
                  <c:v>-623.19999999999993</c:v>
                </c:pt>
                <c:pt idx="2068">
                  <c:v>-623.79999999999995</c:v>
                </c:pt>
                <c:pt idx="2069">
                  <c:v>-624.19999999999993</c:v>
                </c:pt>
                <c:pt idx="2070">
                  <c:v>-624.70000000000005</c:v>
                </c:pt>
                <c:pt idx="2071">
                  <c:v>-625.19999999999993</c:v>
                </c:pt>
                <c:pt idx="2072">
                  <c:v>-625.70000000000005</c:v>
                </c:pt>
                <c:pt idx="2073">
                  <c:v>-626.09999999999991</c:v>
                </c:pt>
                <c:pt idx="2074">
                  <c:v>-626.40000000000009</c:v>
                </c:pt>
                <c:pt idx="2075">
                  <c:v>-626.70000000000005</c:v>
                </c:pt>
                <c:pt idx="2076">
                  <c:v>-626.9</c:v>
                </c:pt>
                <c:pt idx="2077">
                  <c:v>-627.19999999999993</c:v>
                </c:pt>
                <c:pt idx="2078">
                  <c:v>-627.5</c:v>
                </c:pt>
                <c:pt idx="2079">
                  <c:v>-627.79999999999995</c:v>
                </c:pt>
                <c:pt idx="2080">
                  <c:v>-628.30000000000007</c:v>
                </c:pt>
                <c:pt idx="2081">
                  <c:v>-628.9</c:v>
                </c:pt>
                <c:pt idx="2082">
                  <c:v>-629.30000000000007</c:v>
                </c:pt>
                <c:pt idx="2083">
                  <c:v>-629.70000000000005</c:v>
                </c:pt>
                <c:pt idx="2084">
                  <c:v>-630</c:v>
                </c:pt>
                <c:pt idx="2085">
                  <c:v>-630.29999999999995</c:v>
                </c:pt>
                <c:pt idx="2086">
                  <c:v>-630.70000000000005</c:v>
                </c:pt>
                <c:pt idx="2087">
                  <c:v>-631</c:v>
                </c:pt>
                <c:pt idx="2088">
                  <c:v>-631.40000000000009</c:v>
                </c:pt>
                <c:pt idx="2089">
                  <c:v>-631.9</c:v>
                </c:pt>
                <c:pt idx="2090">
                  <c:v>-632.29999999999995</c:v>
                </c:pt>
                <c:pt idx="2091">
                  <c:v>-632.70000000000005</c:v>
                </c:pt>
                <c:pt idx="2092">
                  <c:v>-633</c:v>
                </c:pt>
                <c:pt idx="2093">
                  <c:v>-633.29999999999995</c:v>
                </c:pt>
                <c:pt idx="2094">
                  <c:v>-633.70000000000005</c:v>
                </c:pt>
                <c:pt idx="2095">
                  <c:v>-634</c:v>
                </c:pt>
                <c:pt idx="2096">
                  <c:v>-634.29999999999995</c:v>
                </c:pt>
                <c:pt idx="2097">
                  <c:v>-634.70000000000005</c:v>
                </c:pt>
                <c:pt idx="2098">
                  <c:v>-635.1</c:v>
                </c:pt>
                <c:pt idx="2099">
                  <c:v>-635.5</c:v>
                </c:pt>
                <c:pt idx="2100">
                  <c:v>-636</c:v>
                </c:pt>
                <c:pt idx="2101">
                  <c:v>-636.40000000000009</c:v>
                </c:pt>
                <c:pt idx="2102">
                  <c:v>-636.9</c:v>
                </c:pt>
                <c:pt idx="2103">
                  <c:v>-637.29999999999995</c:v>
                </c:pt>
                <c:pt idx="2104">
                  <c:v>-637.70000000000005</c:v>
                </c:pt>
                <c:pt idx="2105">
                  <c:v>-638.1</c:v>
                </c:pt>
                <c:pt idx="2106">
                  <c:v>-638.6</c:v>
                </c:pt>
                <c:pt idx="2107">
                  <c:v>-639.19999999999993</c:v>
                </c:pt>
                <c:pt idx="2108">
                  <c:v>-639.70000000000005</c:v>
                </c:pt>
                <c:pt idx="2109">
                  <c:v>-640.1</c:v>
                </c:pt>
                <c:pt idx="2110">
                  <c:v>-640.5</c:v>
                </c:pt>
                <c:pt idx="2111">
                  <c:v>-640.79999999999995</c:v>
                </c:pt>
                <c:pt idx="2112">
                  <c:v>-641.1</c:v>
                </c:pt>
                <c:pt idx="2113">
                  <c:v>-641.5</c:v>
                </c:pt>
                <c:pt idx="2114">
                  <c:v>-642</c:v>
                </c:pt>
                <c:pt idx="2115">
                  <c:v>-642.5</c:v>
                </c:pt>
                <c:pt idx="2116">
                  <c:v>-642.9</c:v>
                </c:pt>
                <c:pt idx="2117">
                  <c:v>-643.29999999999995</c:v>
                </c:pt>
                <c:pt idx="2118">
                  <c:v>-643.6</c:v>
                </c:pt>
                <c:pt idx="2119">
                  <c:v>-644</c:v>
                </c:pt>
                <c:pt idx="2120">
                  <c:v>-644.29999999999995</c:v>
                </c:pt>
                <c:pt idx="2121">
                  <c:v>-644.70000000000005</c:v>
                </c:pt>
                <c:pt idx="2122">
                  <c:v>-645.1</c:v>
                </c:pt>
                <c:pt idx="2123">
                  <c:v>-645.5</c:v>
                </c:pt>
                <c:pt idx="2124">
                  <c:v>-646</c:v>
                </c:pt>
                <c:pt idx="2125">
                  <c:v>-646.5</c:v>
                </c:pt>
                <c:pt idx="2126">
                  <c:v>-646.9</c:v>
                </c:pt>
                <c:pt idx="2127">
                  <c:v>-647.19999999999993</c:v>
                </c:pt>
                <c:pt idx="2128">
                  <c:v>-647.5</c:v>
                </c:pt>
                <c:pt idx="2129">
                  <c:v>-647.9</c:v>
                </c:pt>
                <c:pt idx="2130">
                  <c:v>-648.4</c:v>
                </c:pt>
                <c:pt idx="2131">
                  <c:v>-648.9</c:v>
                </c:pt>
                <c:pt idx="2132">
                  <c:v>-649.4</c:v>
                </c:pt>
                <c:pt idx="2133">
                  <c:v>-649.9</c:v>
                </c:pt>
                <c:pt idx="2134">
                  <c:v>-650.4</c:v>
                </c:pt>
                <c:pt idx="2135">
                  <c:v>-650.9</c:v>
                </c:pt>
                <c:pt idx="2136">
                  <c:v>-651.29999999999995</c:v>
                </c:pt>
                <c:pt idx="2137">
                  <c:v>-651.70000000000005</c:v>
                </c:pt>
                <c:pt idx="2138">
                  <c:v>-652.1</c:v>
                </c:pt>
                <c:pt idx="2139">
                  <c:v>-652.70000000000005</c:v>
                </c:pt>
                <c:pt idx="2140">
                  <c:v>-653.4</c:v>
                </c:pt>
                <c:pt idx="2141">
                  <c:v>-654.19999999999993</c:v>
                </c:pt>
                <c:pt idx="2142">
                  <c:v>-654.9</c:v>
                </c:pt>
                <c:pt idx="2143">
                  <c:v>-655.4</c:v>
                </c:pt>
                <c:pt idx="2144">
                  <c:v>-655.80000000000007</c:v>
                </c:pt>
                <c:pt idx="2145">
                  <c:v>-656.19999999999993</c:v>
                </c:pt>
                <c:pt idx="2146">
                  <c:v>-656.6</c:v>
                </c:pt>
                <c:pt idx="2147">
                  <c:v>-657.1</c:v>
                </c:pt>
                <c:pt idx="2148">
                  <c:v>-657.5</c:v>
                </c:pt>
                <c:pt idx="2149">
                  <c:v>-657.9</c:v>
                </c:pt>
                <c:pt idx="2150">
                  <c:v>-658.3</c:v>
                </c:pt>
                <c:pt idx="2151">
                  <c:v>-658.6</c:v>
                </c:pt>
                <c:pt idx="2152">
                  <c:v>-658.80000000000007</c:v>
                </c:pt>
                <c:pt idx="2153">
                  <c:v>-659.1</c:v>
                </c:pt>
                <c:pt idx="2154">
                  <c:v>-659.5</c:v>
                </c:pt>
                <c:pt idx="2155">
                  <c:v>-659.9</c:v>
                </c:pt>
                <c:pt idx="2156">
                  <c:v>-660.5</c:v>
                </c:pt>
                <c:pt idx="2157">
                  <c:v>-661</c:v>
                </c:pt>
                <c:pt idx="2158">
                  <c:v>-661.4</c:v>
                </c:pt>
                <c:pt idx="2159">
                  <c:v>-661.7</c:v>
                </c:pt>
                <c:pt idx="2160">
                  <c:v>-662</c:v>
                </c:pt>
                <c:pt idx="2161">
                  <c:v>-662.3</c:v>
                </c:pt>
                <c:pt idx="2162">
                  <c:v>-662.7</c:v>
                </c:pt>
                <c:pt idx="2163">
                  <c:v>-663.3</c:v>
                </c:pt>
                <c:pt idx="2164">
                  <c:v>-663.80000000000007</c:v>
                </c:pt>
                <c:pt idx="2165">
                  <c:v>-664.4</c:v>
                </c:pt>
                <c:pt idx="2166">
                  <c:v>-664.80000000000007</c:v>
                </c:pt>
                <c:pt idx="2167">
                  <c:v>-665.1</c:v>
                </c:pt>
                <c:pt idx="2168">
                  <c:v>-665.4</c:v>
                </c:pt>
                <c:pt idx="2169">
                  <c:v>-665.6</c:v>
                </c:pt>
                <c:pt idx="2170">
                  <c:v>-665.80000000000007</c:v>
                </c:pt>
                <c:pt idx="2171">
                  <c:v>-666.1</c:v>
                </c:pt>
                <c:pt idx="2172">
                  <c:v>-666.4</c:v>
                </c:pt>
                <c:pt idx="2173">
                  <c:v>-666.80000000000007</c:v>
                </c:pt>
                <c:pt idx="2174">
                  <c:v>-667.2</c:v>
                </c:pt>
                <c:pt idx="2175">
                  <c:v>-667.59999999999991</c:v>
                </c:pt>
                <c:pt idx="2176">
                  <c:v>-667.9</c:v>
                </c:pt>
                <c:pt idx="2177">
                  <c:v>-668.3</c:v>
                </c:pt>
                <c:pt idx="2178">
                  <c:v>-668.7</c:v>
                </c:pt>
                <c:pt idx="2179">
                  <c:v>-669</c:v>
                </c:pt>
                <c:pt idx="2180">
                  <c:v>-669.3</c:v>
                </c:pt>
                <c:pt idx="2181">
                  <c:v>-669.7</c:v>
                </c:pt>
                <c:pt idx="2182">
                  <c:v>-670.2</c:v>
                </c:pt>
                <c:pt idx="2183">
                  <c:v>-670.5</c:v>
                </c:pt>
                <c:pt idx="2184">
                  <c:v>-670.80000000000007</c:v>
                </c:pt>
                <c:pt idx="2185">
                  <c:v>-671</c:v>
                </c:pt>
                <c:pt idx="2186">
                  <c:v>-671.3</c:v>
                </c:pt>
                <c:pt idx="2187">
                  <c:v>-671.59999999999991</c:v>
                </c:pt>
                <c:pt idx="2188">
                  <c:v>-671.9</c:v>
                </c:pt>
                <c:pt idx="2189">
                  <c:v>-672.3</c:v>
                </c:pt>
                <c:pt idx="2190">
                  <c:v>-672.7</c:v>
                </c:pt>
                <c:pt idx="2191">
                  <c:v>-673.1</c:v>
                </c:pt>
                <c:pt idx="2192">
                  <c:v>-673.4</c:v>
                </c:pt>
                <c:pt idx="2193">
                  <c:v>-673.80000000000007</c:v>
                </c:pt>
                <c:pt idx="2194">
                  <c:v>-674.2</c:v>
                </c:pt>
                <c:pt idx="2195">
                  <c:v>-674.5</c:v>
                </c:pt>
                <c:pt idx="2196">
                  <c:v>-674.80000000000007</c:v>
                </c:pt>
                <c:pt idx="2197">
                  <c:v>-675</c:v>
                </c:pt>
                <c:pt idx="2198">
                  <c:v>-675.2</c:v>
                </c:pt>
                <c:pt idx="2199">
                  <c:v>-675.5</c:v>
                </c:pt>
                <c:pt idx="2200">
                  <c:v>-675.80000000000007</c:v>
                </c:pt>
                <c:pt idx="2201">
                  <c:v>-676.2</c:v>
                </c:pt>
                <c:pt idx="2202">
                  <c:v>-676.59999999999991</c:v>
                </c:pt>
                <c:pt idx="2203">
                  <c:v>-676.9</c:v>
                </c:pt>
                <c:pt idx="2204">
                  <c:v>-677.1</c:v>
                </c:pt>
                <c:pt idx="2205">
                  <c:v>-677.2</c:v>
                </c:pt>
                <c:pt idx="2206">
                  <c:v>-677.3</c:v>
                </c:pt>
                <c:pt idx="2207">
                  <c:v>-677.5</c:v>
                </c:pt>
                <c:pt idx="2208">
                  <c:v>-677.80000000000007</c:v>
                </c:pt>
                <c:pt idx="2209">
                  <c:v>-678.2</c:v>
                </c:pt>
                <c:pt idx="2210">
                  <c:v>-678.5</c:v>
                </c:pt>
                <c:pt idx="2211">
                  <c:v>-678.7</c:v>
                </c:pt>
                <c:pt idx="2212">
                  <c:v>-679</c:v>
                </c:pt>
                <c:pt idx="2213">
                  <c:v>-679.2</c:v>
                </c:pt>
                <c:pt idx="2214">
                  <c:v>-679.4</c:v>
                </c:pt>
                <c:pt idx="2215">
                  <c:v>-679.5</c:v>
                </c:pt>
                <c:pt idx="2216">
                  <c:v>-679.59999999999991</c:v>
                </c:pt>
                <c:pt idx="2217">
                  <c:v>-679.7</c:v>
                </c:pt>
                <c:pt idx="2218">
                  <c:v>-679.9</c:v>
                </c:pt>
                <c:pt idx="2219">
                  <c:v>-680.3</c:v>
                </c:pt>
                <c:pt idx="2220">
                  <c:v>-680.5</c:v>
                </c:pt>
                <c:pt idx="2221">
                  <c:v>-680.69999999999993</c:v>
                </c:pt>
                <c:pt idx="2222">
                  <c:v>-680.90000000000009</c:v>
                </c:pt>
                <c:pt idx="2223">
                  <c:v>-681.1</c:v>
                </c:pt>
                <c:pt idx="2224">
                  <c:v>-681.4</c:v>
                </c:pt>
                <c:pt idx="2225">
                  <c:v>-681.59999999999991</c:v>
                </c:pt>
                <c:pt idx="2226">
                  <c:v>-681.80000000000007</c:v>
                </c:pt>
                <c:pt idx="2227">
                  <c:v>-682</c:v>
                </c:pt>
                <c:pt idx="2228">
                  <c:v>-682.1</c:v>
                </c:pt>
                <c:pt idx="2229">
                  <c:v>-682.3</c:v>
                </c:pt>
                <c:pt idx="2230">
                  <c:v>-682.59999999999991</c:v>
                </c:pt>
                <c:pt idx="2231">
                  <c:v>-682.69999999999993</c:v>
                </c:pt>
                <c:pt idx="2232">
                  <c:v>-682.90000000000009</c:v>
                </c:pt>
                <c:pt idx="2233">
                  <c:v>-683</c:v>
                </c:pt>
                <c:pt idx="2234">
                  <c:v>-683.1</c:v>
                </c:pt>
                <c:pt idx="2235">
                  <c:v>-683.3</c:v>
                </c:pt>
                <c:pt idx="2236">
                  <c:v>-683.4</c:v>
                </c:pt>
                <c:pt idx="2237">
                  <c:v>-683.5</c:v>
                </c:pt>
                <c:pt idx="2238">
                  <c:v>-683.69999999999993</c:v>
                </c:pt>
                <c:pt idx="2239">
                  <c:v>-683.90000000000009</c:v>
                </c:pt>
                <c:pt idx="2240">
                  <c:v>-684.1</c:v>
                </c:pt>
                <c:pt idx="2241">
                  <c:v>-684.3</c:v>
                </c:pt>
                <c:pt idx="2242">
                  <c:v>-684.4</c:v>
                </c:pt>
                <c:pt idx="2243">
                  <c:v>-684.5</c:v>
                </c:pt>
                <c:pt idx="2244">
                  <c:v>-684.69999999999993</c:v>
                </c:pt>
                <c:pt idx="2245">
                  <c:v>-685</c:v>
                </c:pt>
                <c:pt idx="2246">
                  <c:v>-685.2</c:v>
                </c:pt>
                <c:pt idx="2247">
                  <c:v>-685.5</c:v>
                </c:pt>
                <c:pt idx="2248">
                  <c:v>-685.59999999999991</c:v>
                </c:pt>
                <c:pt idx="2249">
                  <c:v>-685.69999999999993</c:v>
                </c:pt>
                <c:pt idx="2250">
                  <c:v>-685.90000000000009</c:v>
                </c:pt>
                <c:pt idx="2251">
                  <c:v>-686</c:v>
                </c:pt>
                <c:pt idx="2252">
                  <c:v>-686.1</c:v>
                </c:pt>
                <c:pt idx="2253">
                  <c:v>-686.2</c:v>
                </c:pt>
                <c:pt idx="2254">
                  <c:v>-686.3</c:v>
                </c:pt>
                <c:pt idx="2255">
                  <c:v>-686.4</c:v>
                </c:pt>
                <c:pt idx="2256">
                  <c:v>-686.5</c:v>
                </c:pt>
                <c:pt idx="2257">
                  <c:v>-686.59999999999991</c:v>
                </c:pt>
                <c:pt idx="2258">
                  <c:v>-686.69999999999993</c:v>
                </c:pt>
                <c:pt idx="2259">
                  <c:v>-686.80000000000007</c:v>
                </c:pt>
                <c:pt idx="2260">
                  <c:v>-686.90000000000009</c:v>
                </c:pt>
                <c:pt idx="2261">
                  <c:v>-687.1</c:v>
                </c:pt>
                <c:pt idx="2262">
                  <c:v>-687.2</c:v>
                </c:pt>
                <c:pt idx="2263">
                  <c:v>-687.4</c:v>
                </c:pt>
                <c:pt idx="2264">
                  <c:v>-687.59999999999991</c:v>
                </c:pt>
                <c:pt idx="2265">
                  <c:v>-687.69999999999993</c:v>
                </c:pt>
                <c:pt idx="2266">
                  <c:v>-687.80000000000007</c:v>
                </c:pt>
                <c:pt idx="2267">
                  <c:v>-687.90000000000009</c:v>
                </c:pt>
                <c:pt idx="2268">
                  <c:v>-688</c:v>
                </c:pt>
                <c:pt idx="2269">
                  <c:v>-688.1</c:v>
                </c:pt>
                <c:pt idx="2270">
                  <c:v>-688.2</c:v>
                </c:pt>
                <c:pt idx="2271">
                  <c:v>-688.3</c:v>
                </c:pt>
                <c:pt idx="2272">
                  <c:v>-688.4</c:v>
                </c:pt>
                <c:pt idx="2273">
                  <c:v>-688.5</c:v>
                </c:pt>
                <c:pt idx="2274">
                  <c:v>-688.59999999999991</c:v>
                </c:pt>
                <c:pt idx="2275">
                  <c:v>-688.80000000000007</c:v>
                </c:pt>
                <c:pt idx="2276">
                  <c:v>-688.90000000000009</c:v>
                </c:pt>
                <c:pt idx="2277">
                  <c:v>-689</c:v>
                </c:pt>
                <c:pt idx="2278">
                  <c:v>-689.1</c:v>
                </c:pt>
                <c:pt idx="2279">
                  <c:v>-689.2</c:v>
                </c:pt>
                <c:pt idx="2280">
                  <c:v>-689.3</c:v>
                </c:pt>
                <c:pt idx="2281">
                  <c:v>-689.4</c:v>
                </c:pt>
                <c:pt idx="2282">
                  <c:v>-689.5</c:v>
                </c:pt>
                <c:pt idx="2283">
                  <c:v>-689.69999999999993</c:v>
                </c:pt>
                <c:pt idx="2284">
                  <c:v>-689.80000000000007</c:v>
                </c:pt>
                <c:pt idx="2285">
                  <c:v>-689.90000000000009</c:v>
                </c:pt>
                <c:pt idx="2286">
                  <c:v>-690</c:v>
                </c:pt>
                <c:pt idx="2287">
                  <c:v>-690.1</c:v>
                </c:pt>
                <c:pt idx="2288">
                  <c:v>-690.2</c:v>
                </c:pt>
                <c:pt idx="2289">
                  <c:v>-690.3</c:v>
                </c:pt>
                <c:pt idx="2290">
                  <c:v>-690.4</c:v>
                </c:pt>
                <c:pt idx="2291">
                  <c:v>-690.5</c:v>
                </c:pt>
                <c:pt idx="2292">
                  <c:v>-690.69999999999993</c:v>
                </c:pt>
                <c:pt idx="2293">
                  <c:v>-690.80000000000007</c:v>
                </c:pt>
                <c:pt idx="2294">
                  <c:v>-690.90000000000009</c:v>
                </c:pt>
                <c:pt idx="2295">
                  <c:v>-691</c:v>
                </c:pt>
                <c:pt idx="2296">
                  <c:v>-691.1</c:v>
                </c:pt>
                <c:pt idx="2297">
                  <c:v>-691.2</c:v>
                </c:pt>
                <c:pt idx="2298">
                  <c:v>-691.3</c:v>
                </c:pt>
                <c:pt idx="2299">
                  <c:v>-691.5</c:v>
                </c:pt>
                <c:pt idx="2300">
                  <c:v>-691.59999999999991</c:v>
                </c:pt>
                <c:pt idx="2301">
                  <c:v>-691.69999999999993</c:v>
                </c:pt>
                <c:pt idx="2302">
                  <c:v>-691.80000000000007</c:v>
                </c:pt>
                <c:pt idx="2303">
                  <c:v>-691.90000000000009</c:v>
                </c:pt>
                <c:pt idx="2304">
                  <c:v>-692</c:v>
                </c:pt>
                <c:pt idx="2305">
                  <c:v>-692.2</c:v>
                </c:pt>
                <c:pt idx="2306">
                  <c:v>-692.3</c:v>
                </c:pt>
                <c:pt idx="2307">
                  <c:v>-692.4</c:v>
                </c:pt>
                <c:pt idx="2308">
                  <c:v>-692.5</c:v>
                </c:pt>
                <c:pt idx="2309">
                  <c:v>-692.6</c:v>
                </c:pt>
                <c:pt idx="2310">
                  <c:v>-692.69999999999993</c:v>
                </c:pt>
                <c:pt idx="2311">
                  <c:v>-692.8</c:v>
                </c:pt>
                <c:pt idx="2312">
                  <c:v>-692.90000000000009</c:v>
                </c:pt>
                <c:pt idx="2313">
                  <c:v>-693.1</c:v>
                </c:pt>
                <c:pt idx="2314">
                  <c:v>-693.2</c:v>
                </c:pt>
                <c:pt idx="2315">
                  <c:v>-693.3</c:v>
                </c:pt>
                <c:pt idx="2316">
                  <c:v>-693.4</c:v>
                </c:pt>
                <c:pt idx="2317">
                  <c:v>-693.5</c:v>
                </c:pt>
                <c:pt idx="2318">
                  <c:v>-693.6</c:v>
                </c:pt>
                <c:pt idx="2319">
                  <c:v>-693.69999999999993</c:v>
                </c:pt>
                <c:pt idx="2320">
                  <c:v>-693.90000000000009</c:v>
                </c:pt>
                <c:pt idx="2321">
                  <c:v>-694</c:v>
                </c:pt>
                <c:pt idx="2322">
                  <c:v>-694.1</c:v>
                </c:pt>
                <c:pt idx="2323">
                  <c:v>-694.2</c:v>
                </c:pt>
                <c:pt idx="2324">
                  <c:v>-694.3</c:v>
                </c:pt>
                <c:pt idx="2325">
                  <c:v>-694.4</c:v>
                </c:pt>
                <c:pt idx="2326">
                  <c:v>-694.6</c:v>
                </c:pt>
                <c:pt idx="2327">
                  <c:v>-694.69999999999993</c:v>
                </c:pt>
                <c:pt idx="2328">
                  <c:v>-694.8</c:v>
                </c:pt>
                <c:pt idx="2329">
                  <c:v>-694.90000000000009</c:v>
                </c:pt>
                <c:pt idx="2330">
                  <c:v>-695</c:v>
                </c:pt>
                <c:pt idx="2331">
                  <c:v>-695.1</c:v>
                </c:pt>
                <c:pt idx="2332">
                  <c:v>-695.3</c:v>
                </c:pt>
                <c:pt idx="2333">
                  <c:v>-695.4</c:v>
                </c:pt>
                <c:pt idx="2334">
                  <c:v>-695.5</c:v>
                </c:pt>
                <c:pt idx="2335">
                  <c:v>-695.6</c:v>
                </c:pt>
                <c:pt idx="2336">
                  <c:v>-695.8</c:v>
                </c:pt>
                <c:pt idx="2337">
                  <c:v>-695.90000000000009</c:v>
                </c:pt>
                <c:pt idx="2338">
                  <c:v>-696</c:v>
                </c:pt>
                <c:pt idx="2339">
                  <c:v>-696.1</c:v>
                </c:pt>
                <c:pt idx="2340">
                  <c:v>-696.2</c:v>
                </c:pt>
                <c:pt idx="2341">
                  <c:v>-696.3</c:v>
                </c:pt>
                <c:pt idx="2342">
                  <c:v>-696.4</c:v>
                </c:pt>
                <c:pt idx="2343">
                  <c:v>-696.6</c:v>
                </c:pt>
                <c:pt idx="2344">
                  <c:v>-696.69999999999993</c:v>
                </c:pt>
                <c:pt idx="2345">
                  <c:v>-696.8</c:v>
                </c:pt>
                <c:pt idx="2346">
                  <c:v>-696.90000000000009</c:v>
                </c:pt>
                <c:pt idx="2347">
                  <c:v>-697</c:v>
                </c:pt>
                <c:pt idx="2348">
                  <c:v>-697.2</c:v>
                </c:pt>
                <c:pt idx="2349">
                  <c:v>-697.3</c:v>
                </c:pt>
                <c:pt idx="2350">
                  <c:v>-697.5</c:v>
                </c:pt>
                <c:pt idx="2351">
                  <c:v>-697.6</c:v>
                </c:pt>
                <c:pt idx="2352">
                  <c:v>-697.69999999999993</c:v>
                </c:pt>
                <c:pt idx="2353">
                  <c:v>-697.8</c:v>
                </c:pt>
                <c:pt idx="2354">
                  <c:v>-697.90000000000009</c:v>
                </c:pt>
                <c:pt idx="2355">
                  <c:v>-698</c:v>
                </c:pt>
                <c:pt idx="2356">
                  <c:v>-698.2</c:v>
                </c:pt>
                <c:pt idx="2357">
                  <c:v>-698.3</c:v>
                </c:pt>
                <c:pt idx="2358">
                  <c:v>-698.4</c:v>
                </c:pt>
                <c:pt idx="2359">
                  <c:v>-698.5</c:v>
                </c:pt>
                <c:pt idx="2360">
                  <c:v>-698.69999999999993</c:v>
                </c:pt>
                <c:pt idx="2361">
                  <c:v>-698.8</c:v>
                </c:pt>
                <c:pt idx="2362">
                  <c:v>-698.90000000000009</c:v>
                </c:pt>
                <c:pt idx="2363">
                  <c:v>-699</c:v>
                </c:pt>
                <c:pt idx="2364">
                  <c:v>-699.1</c:v>
                </c:pt>
                <c:pt idx="2365">
                  <c:v>-699.2</c:v>
                </c:pt>
                <c:pt idx="2366">
                  <c:v>-699.3</c:v>
                </c:pt>
                <c:pt idx="2367">
                  <c:v>-699.5</c:v>
                </c:pt>
                <c:pt idx="2368">
                  <c:v>-699.6</c:v>
                </c:pt>
                <c:pt idx="2369">
                  <c:v>-699.69999999999993</c:v>
                </c:pt>
                <c:pt idx="2370">
                  <c:v>-699.8</c:v>
                </c:pt>
                <c:pt idx="2371">
                  <c:v>-700</c:v>
                </c:pt>
                <c:pt idx="2372">
                  <c:v>-700.1</c:v>
                </c:pt>
                <c:pt idx="2373">
                  <c:v>-700.3</c:v>
                </c:pt>
                <c:pt idx="2374">
                  <c:v>-700.4</c:v>
                </c:pt>
                <c:pt idx="2375">
                  <c:v>-700.5</c:v>
                </c:pt>
                <c:pt idx="2376">
                  <c:v>-700.6</c:v>
                </c:pt>
                <c:pt idx="2377">
                  <c:v>-700.8</c:v>
                </c:pt>
                <c:pt idx="2378">
                  <c:v>-700.90000000000009</c:v>
                </c:pt>
                <c:pt idx="2379">
                  <c:v>-701</c:v>
                </c:pt>
                <c:pt idx="2380">
                  <c:v>-701.1</c:v>
                </c:pt>
                <c:pt idx="2381">
                  <c:v>-701.3</c:v>
                </c:pt>
                <c:pt idx="2382">
                  <c:v>-701.4</c:v>
                </c:pt>
                <c:pt idx="2383">
                  <c:v>-701.5</c:v>
                </c:pt>
                <c:pt idx="2384">
                  <c:v>-701.6</c:v>
                </c:pt>
                <c:pt idx="2385">
                  <c:v>-701.8</c:v>
                </c:pt>
                <c:pt idx="2386">
                  <c:v>-702</c:v>
                </c:pt>
                <c:pt idx="2387">
                  <c:v>-702.3</c:v>
                </c:pt>
                <c:pt idx="2388">
                  <c:v>-702.6</c:v>
                </c:pt>
                <c:pt idx="2389">
                  <c:v>-702.90000000000009</c:v>
                </c:pt>
                <c:pt idx="2390">
                  <c:v>-703.1</c:v>
                </c:pt>
                <c:pt idx="2391">
                  <c:v>-703.3</c:v>
                </c:pt>
                <c:pt idx="2392">
                  <c:v>-703.6</c:v>
                </c:pt>
                <c:pt idx="2393">
                  <c:v>-703.69999999999993</c:v>
                </c:pt>
                <c:pt idx="2394">
                  <c:v>-703.90000000000009</c:v>
                </c:pt>
                <c:pt idx="2395">
                  <c:v>-704</c:v>
                </c:pt>
                <c:pt idx="2396">
                  <c:v>-704.2</c:v>
                </c:pt>
                <c:pt idx="2397">
                  <c:v>-704.4</c:v>
                </c:pt>
                <c:pt idx="2398">
                  <c:v>-704.5</c:v>
                </c:pt>
                <c:pt idx="2399">
                  <c:v>-704.6</c:v>
                </c:pt>
                <c:pt idx="2400">
                  <c:v>-704.8</c:v>
                </c:pt>
                <c:pt idx="2401">
                  <c:v>-704.90000000000009</c:v>
                </c:pt>
                <c:pt idx="2402">
                  <c:v>-705.1</c:v>
                </c:pt>
                <c:pt idx="2403">
                  <c:v>-705.4</c:v>
                </c:pt>
                <c:pt idx="2404">
                  <c:v>-705.6</c:v>
                </c:pt>
                <c:pt idx="2405">
                  <c:v>-705.8</c:v>
                </c:pt>
                <c:pt idx="2406">
                  <c:v>-705.9</c:v>
                </c:pt>
                <c:pt idx="2407">
                  <c:v>-706.1</c:v>
                </c:pt>
                <c:pt idx="2408">
                  <c:v>-706.30000000000007</c:v>
                </c:pt>
                <c:pt idx="2409">
                  <c:v>-706.4</c:v>
                </c:pt>
                <c:pt idx="2410">
                  <c:v>-706.6</c:v>
                </c:pt>
                <c:pt idx="2411">
                  <c:v>-706.8</c:v>
                </c:pt>
                <c:pt idx="2412">
                  <c:v>-706.9</c:v>
                </c:pt>
                <c:pt idx="2413">
                  <c:v>-707.1</c:v>
                </c:pt>
                <c:pt idx="2414">
                  <c:v>-707.2</c:v>
                </c:pt>
                <c:pt idx="2415">
                  <c:v>-707.4</c:v>
                </c:pt>
                <c:pt idx="2416">
                  <c:v>-707.5</c:v>
                </c:pt>
                <c:pt idx="2417">
                  <c:v>-707.69999999999993</c:v>
                </c:pt>
                <c:pt idx="2418">
                  <c:v>-707.9</c:v>
                </c:pt>
                <c:pt idx="2419">
                  <c:v>-708</c:v>
                </c:pt>
                <c:pt idx="2420">
                  <c:v>-708.2</c:v>
                </c:pt>
                <c:pt idx="2421">
                  <c:v>-708.5</c:v>
                </c:pt>
                <c:pt idx="2422">
                  <c:v>-708.8</c:v>
                </c:pt>
                <c:pt idx="2423">
                  <c:v>-709</c:v>
                </c:pt>
                <c:pt idx="2424">
                  <c:v>-709.1</c:v>
                </c:pt>
                <c:pt idx="2425">
                  <c:v>-709.2</c:v>
                </c:pt>
                <c:pt idx="2426">
                  <c:v>-709.30000000000007</c:v>
                </c:pt>
                <c:pt idx="2427">
                  <c:v>-709.5</c:v>
                </c:pt>
                <c:pt idx="2428">
                  <c:v>-709.69999999999993</c:v>
                </c:pt>
                <c:pt idx="2429">
                  <c:v>-709.9</c:v>
                </c:pt>
                <c:pt idx="2430">
                  <c:v>-710.1</c:v>
                </c:pt>
                <c:pt idx="2431">
                  <c:v>-710.2</c:v>
                </c:pt>
                <c:pt idx="2432">
                  <c:v>-710.4</c:v>
                </c:pt>
                <c:pt idx="2433">
                  <c:v>-710.5</c:v>
                </c:pt>
                <c:pt idx="2434">
                  <c:v>-710.69999999999993</c:v>
                </c:pt>
                <c:pt idx="2435">
                  <c:v>-710.9</c:v>
                </c:pt>
                <c:pt idx="2436">
                  <c:v>-711.1</c:v>
                </c:pt>
                <c:pt idx="2437">
                  <c:v>-711.30000000000007</c:v>
                </c:pt>
                <c:pt idx="2438">
                  <c:v>-711.4</c:v>
                </c:pt>
                <c:pt idx="2439">
                  <c:v>-711.6</c:v>
                </c:pt>
                <c:pt idx="2440">
                  <c:v>-711.8</c:v>
                </c:pt>
                <c:pt idx="2441">
                  <c:v>-712</c:v>
                </c:pt>
                <c:pt idx="2442">
                  <c:v>-712.30000000000007</c:v>
                </c:pt>
                <c:pt idx="2443">
                  <c:v>-712.5</c:v>
                </c:pt>
                <c:pt idx="2444">
                  <c:v>-712.6</c:v>
                </c:pt>
                <c:pt idx="2445">
                  <c:v>-712.8</c:v>
                </c:pt>
                <c:pt idx="2446">
                  <c:v>-712.9</c:v>
                </c:pt>
                <c:pt idx="2447">
                  <c:v>-713.1</c:v>
                </c:pt>
                <c:pt idx="2448">
                  <c:v>-713.2</c:v>
                </c:pt>
                <c:pt idx="2449">
                  <c:v>-713.4</c:v>
                </c:pt>
                <c:pt idx="2450">
                  <c:v>-713.6</c:v>
                </c:pt>
                <c:pt idx="2451">
                  <c:v>-713.9</c:v>
                </c:pt>
                <c:pt idx="2452">
                  <c:v>-714.2</c:v>
                </c:pt>
                <c:pt idx="2453">
                  <c:v>-714.5</c:v>
                </c:pt>
                <c:pt idx="2454">
                  <c:v>-714.8</c:v>
                </c:pt>
                <c:pt idx="2455">
                  <c:v>-715.1</c:v>
                </c:pt>
                <c:pt idx="2456">
                  <c:v>-715.2</c:v>
                </c:pt>
                <c:pt idx="2457">
                  <c:v>-715.4</c:v>
                </c:pt>
                <c:pt idx="2458">
                  <c:v>-715.5</c:v>
                </c:pt>
                <c:pt idx="2459">
                  <c:v>-715.8</c:v>
                </c:pt>
                <c:pt idx="2460">
                  <c:v>-716.1</c:v>
                </c:pt>
                <c:pt idx="2461">
                  <c:v>-716.4</c:v>
                </c:pt>
                <c:pt idx="2462">
                  <c:v>-716.69999999999993</c:v>
                </c:pt>
                <c:pt idx="2463">
                  <c:v>-716.9</c:v>
                </c:pt>
                <c:pt idx="2464">
                  <c:v>-717.1</c:v>
                </c:pt>
                <c:pt idx="2465">
                  <c:v>-717.30000000000007</c:v>
                </c:pt>
                <c:pt idx="2466">
                  <c:v>-717.4</c:v>
                </c:pt>
                <c:pt idx="2467">
                  <c:v>-717.6</c:v>
                </c:pt>
                <c:pt idx="2468">
                  <c:v>-717.8</c:v>
                </c:pt>
                <c:pt idx="2469">
                  <c:v>-718</c:v>
                </c:pt>
                <c:pt idx="2470">
                  <c:v>-718.1</c:v>
                </c:pt>
                <c:pt idx="2471">
                  <c:v>-718.2</c:v>
                </c:pt>
                <c:pt idx="2472">
                  <c:v>-718.4</c:v>
                </c:pt>
                <c:pt idx="2473">
                  <c:v>-718.5</c:v>
                </c:pt>
                <c:pt idx="2474">
                  <c:v>-718.6</c:v>
                </c:pt>
                <c:pt idx="2475">
                  <c:v>-718.9</c:v>
                </c:pt>
                <c:pt idx="2476">
                  <c:v>-719.2</c:v>
                </c:pt>
                <c:pt idx="2477">
                  <c:v>-719.5</c:v>
                </c:pt>
                <c:pt idx="2478">
                  <c:v>-719.69999999999993</c:v>
                </c:pt>
                <c:pt idx="2479">
                  <c:v>-719.9</c:v>
                </c:pt>
                <c:pt idx="2480">
                  <c:v>-720.1</c:v>
                </c:pt>
                <c:pt idx="2481">
                  <c:v>-720.30000000000007</c:v>
                </c:pt>
                <c:pt idx="2482">
                  <c:v>-720.5</c:v>
                </c:pt>
                <c:pt idx="2483">
                  <c:v>-720.69999999999993</c:v>
                </c:pt>
                <c:pt idx="2484">
                  <c:v>-720.8</c:v>
                </c:pt>
                <c:pt idx="2485">
                  <c:v>-720.9</c:v>
                </c:pt>
                <c:pt idx="2486">
                  <c:v>-721.1</c:v>
                </c:pt>
                <c:pt idx="2487">
                  <c:v>-721.30000000000007</c:v>
                </c:pt>
                <c:pt idx="2488">
                  <c:v>-721.5</c:v>
                </c:pt>
                <c:pt idx="2489">
                  <c:v>-721.69999999999993</c:v>
                </c:pt>
                <c:pt idx="2490">
                  <c:v>-721.8</c:v>
                </c:pt>
                <c:pt idx="2491">
                  <c:v>-721.9</c:v>
                </c:pt>
                <c:pt idx="2492">
                  <c:v>-722.1</c:v>
                </c:pt>
                <c:pt idx="2493">
                  <c:v>-722.30000000000007</c:v>
                </c:pt>
                <c:pt idx="2494">
                  <c:v>-722.5</c:v>
                </c:pt>
                <c:pt idx="2495">
                  <c:v>-722.6</c:v>
                </c:pt>
                <c:pt idx="2496">
                  <c:v>-722.8</c:v>
                </c:pt>
                <c:pt idx="2497">
                  <c:v>-722.9</c:v>
                </c:pt>
                <c:pt idx="2498">
                  <c:v>-723</c:v>
                </c:pt>
                <c:pt idx="2499">
                  <c:v>-723.2</c:v>
                </c:pt>
                <c:pt idx="2500">
                  <c:v>-723.4</c:v>
                </c:pt>
                <c:pt idx="2501">
                  <c:v>-723.6</c:v>
                </c:pt>
                <c:pt idx="2502">
                  <c:v>-723.69999999999993</c:v>
                </c:pt>
                <c:pt idx="2503">
                  <c:v>-723.9</c:v>
                </c:pt>
                <c:pt idx="2504">
                  <c:v>-724.2</c:v>
                </c:pt>
                <c:pt idx="2505">
                  <c:v>-724.5</c:v>
                </c:pt>
                <c:pt idx="2506">
                  <c:v>-724.69999999999993</c:v>
                </c:pt>
                <c:pt idx="2507">
                  <c:v>-724.9</c:v>
                </c:pt>
                <c:pt idx="2508">
                  <c:v>-725</c:v>
                </c:pt>
                <c:pt idx="2509">
                  <c:v>-725.1</c:v>
                </c:pt>
                <c:pt idx="2510">
                  <c:v>-725.4</c:v>
                </c:pt>
                <c:pt idx="2511">
                  <c:v>-725.6</c:v>
                </c:pt>
                <c:pt idx="2512">
                  <c:v>-725.8</c:v>
                </c:pt>
                <c:pt idx="2513">
                  <c:v>-726</c:v>
                </c:pt>
                <c:pt idx="2514">
                  <c:v>-726.2</c:v>
                </c:pt>
                <c:pt idx="2515">
                  <c:v>-726.30000000000007</c:v>
                </c:pt>
                <c:pt idx="2516">
                  <c:v>-726.5</c:v>
                </c:pt>
                <c:pt idx="2517">
                  <c:v>-726.69999999999993</c:v>
                </c:pt>
                <c:pt idx="2518">
                  <c:v>-727</c:v>
                </c:pt>
                <c:pt idx="2519">
                  <c:v>-727.1</c:v>
                </c:pt>
                <c:pt idx="2520">
                  <c:v>-727.30000000000007</c:v>
                </c:pt>
                <c:pt idx="2521">
                  <c:v>-727.4</c:v>
                </c:pt>
                <c:pt idx="2522">
                  <c:v>-727.6</c:v>
                </c:pt>
                <c:pt idx="2523">
                  <c:v>-727.69999999999993</c:v>
                </c:pt>
                <c:pt idx="2524">
                  <c:v>-727.8</c:v>
                </c:pt>
                <c:pt idx="2525">
                  <c:v>-728</c:v>
                </c:pt>
                <c:pt idx="2526">
                  <c:v>-728.2</c:v>
                </c:pt>
                <c:pt idx="2527">
                  <c:v>-728.5</c:v>
                </c:pt>
                <c:pt idx="2528">
                  <c:v>-728.6</c:v>
                </c:pt>
                <c:pt idx="2529">
                  <c:v>-728.8</c:v>
                </c:pt>
                <c:pt idx="2530">
                  <c:v>-728.9</c:v>
                </c:pt>
                <c:pt idx="2531">
                  <c:v>-729.1</c:v>
                </c:pt>
                <c:pt idx="2532">
                  <c:v>-729.4</c:v>
                </c:pt>
                <c:pt idx="2533">
                  <c:v>-729.7</c:v>
                </c:pt>
                <c:pt idx="2534">
                  <c:v>-730.09999999999991</c:v>
                </c:pt>
                <c:pt idx="2535">
                  <c:v>-730.30000000000007</c:v>
                </c:pt>
                <c:pt idx="2536">
                  <c:v>-730.5</c:v>
                </c:pt>
                <c:pt idx="2537">
                  <c:v>-730.7</c:v>
                </c:pt>
                <c:pt idx="2538">
                  <c:v>-730.9</c:v>
                </c:pt>
                <c:pt idx="2539">
                  <c:v>-731.09999999999991</c:v>
                </c:pt>
                <c:pt idx="2540">
                  <c:v>-731.2</c:v>
                </c:pt>
                <c:pt idx="2541">
                  <c:v>-731.4</c:v>
                </c:pt>
                <c:pt idx="2542">
                  <c:v>-731.5</c:v>
                </c:pt>
                <c:pt idx="2543">
                  <c:v>-731.7</c:v>
                </c:pt>
                <c:pt idx="2544">
                  <c:v>-732</c:v>
                </c:pt>
                <c:pt idx="2545">
                  <c:v>-732.30000000000007</c:v>
                </c:pt>
                <c:pt idx="2546">
                  <c:v>-732.4</c:v>
                </c:pt>
                <c:pt idx="2547">
                  <c:v>-732.6</c:v>
                </c:pt>
                <c:pt idx="2548">
                  <c:v>-732.7</c:v>
                </c:pt>
                <c:pt idx="2549">
                  <c:v>-732.9</c:v>
                </c:pt>
                <c:pt idx="2550">
                  <c:v>-733</c:v>
                </c:pt>
                <c:pt idx="2551">
                  <c:v>-733.2</c:v>
                </c:pt>
                <c:pt idx="2552">
                  <c:v>-733.5</c:v>
                </c:pt>
                <c:pt idx="2553">
                  <c:v>-733.9</c:v>
                </c:pt>
                <c:pt idx="2554">
                  <c:v>-734.2</c:v>
                </c:pt>
                <c:pt idx="2555">
                  <c:v>-734.4</c:v>
                </c:pt>
                <c:pt idx="2556">
                  <c:v>-734.7</c:v>
                </c:pt>
                <c:pt idx="2557">
                  <c:v>-734.9</c:v>
                </c:pt>
                <c:pt idx="2558">
                  <c:v>-735.09999999999991</c:v>
                </c:pt>
                <c:pt idx="2559">
                  <c:v>-735.30000000000007</c:v>
                </c:pt>
                <c:pt idx="2560">
                  <c:v>-735.4</c:v>
                </c:pt>
                <c:pt idx="2561">
                  <c:v>-735.5</c:v>
                </c:pt>
                <c:pt idx="2562">
                  <c:v>-735.7</c:v>
                </c:pt>
                <c:pt idx="2563">
                  <c:v>-735.9</c:v>
                </c:pt>
                <c:pt idx="2564">
                  <c:v>-736.09999999999991</c:v>
                </c:pt>
                <c:pt idx="2565">
                  <c:v>-736.30000000000007</c:v>
                </c:pt>
                <c:pt idx="2566">
                  <c:v>-736.4</c:v>
                </c:pt>
                <c:pt idx="2567">
                  <c:v>-736.6</c:v>
                </c:pt>
                <c:pt idx="2568">
                  <c:v>-736.8</c:v>
                </c:pt>
                <c:pt idx="2569">
                  <c:v>-736.9</c:v>
                </c:pt>
                <c:pt idx="2570">
                  <c:v>-737.09999999999991</c:v>
                </c:pt>
                <c:pt idx="2571">
                  <c:v>-737.2</c:v>
                </c:pt>
                <c:pt idx="2572">
                  <c:v>-737.5</c:v>
                </c:pt>
                <c:pt idx="2573">
                  <c:v>-737.7</c:v>
                </c:pt>
                <c:pt idx="2574">
                  <c:v>-737.8</c:v>
                </c:pt>
                <c:pt idx="2575">
                  <c:v>-738</c:v>
                </c:pt>
                <c:pt idx="2576">
                  <c:v>-738.2</c:v>
                </c:pt>
                <c:pt idx="2577">
                  <c:v>-738.4</c:v>
                </c:pt>
                <c:pt idx="2578">
                  <c:v>-738.6</c:v>
                </c:pt>
                <c:pt idx="2579">
                  <c:v>-738.8</c:v>
                </c:pt>
                <c:pt idx="2580">
                  <c:v>-738.9</c:v>
                </c:pt>
                <c:pt idx="2581">
                  <c:v>-739.09999999999991</c:v>
                </c:pt>
                <c:pt idx="2582">
                  <c:v>-739.2</c:v>
                </c:pt>
                <c:pt idx="2583">
                  <c:v>-739.30000000000007</c:v>
                </c:pt>
                <c:pt idx="2584">
                  <c:v>-739.5</c:v>
                </c:pt>
                <c:pt idx="2585">
                  <c:v>-739.6</c:v>
                </c:pt>
                <c:pt idx="2586">
                  <c:v>-739.8</c:v>
                </c:pt>
                <c:pt idx="2587">
                  <c:v>-739.9</c:v>
                </c:pt>
                <c:pt idx="2588">
                  <c:v>-740.09999999999991</c:v>
                </c:pt>
                <c:pt idx="2589">
                  <c:v>-740.2</c:v>
                </c:pt>
                <c:pt idx="2590">
                  <c:v>-740.30000000000007</c:v>
                </c:pt>
                <c:pt idx="2591">
                  <c:v>-740.5</c:v>
                </c:pt>
                <c:pt idx="2592">
                  <c:v>-740.7</c:v>
                </c:pt>
                <c:pt idx="2593">
                  <c:v>-740.9</c:v>
                </c:pt>
                <c:pt idx="2594">
                  <c:v>-741</c:v>
                </c:pt>
                <c:pt idx="2595">
                  <c:v>-741.2</c:v>
                </c:pt>
                <c:pt idx="2596">
                  <c:v>-741.30000000000007</c:v>
                </c:pt>
                <c:pt idx="2597">
                  <c:v>-741.5</c:v>
                </c:pt>
                <c:pt idx="2598">
                  <c:v>-741.7</c:v>
                </c:pt>
                <c:pt idx="2599">
                  <c:v>-741.9</c:v>
                </c:pt>
                <c:pt idx="2600">
                  <c:v>-742.2</c:v>
                </c:pt>
                <c:pt idx="2601">
                  <c:v>-742.4</c:v>
                </c:pt>
                <c:pt idx="2602">
                  <c:v>-742.5</c:v>
                </c:pt>
                <c:pt idx="2603">
                  <c:v>-742.7</c:v>
                </c:pt>
                <c:pt idx="2604">
                  <c:v>-742.8</c:v>
                </c:pt>
                <c:pt idx="2605">
                  <c:v>-742.9</c:v>
                </c:pt>
                <c:pt idx="2606">
                  <c:v>-743.09999999999991</c:v>
                </c:pt>
                <c:pt idx="2607">
                  <c:v>-743.19999999999993</c:v>
                </c:pt>
                <c:pt idx="2608">
                  <c:v>-743.40000000000009</c:v>
                </c:pt>
                <c:pt idx="2609">
                  <c:v>-743.5</c:v>
                </c:pt>
                <c:pt idx="2610">
                  <c:v>-743.7</c:v>
                </c:pt>
                <c:pt idx="2611">
                  <c:v>-743.8</c:v>
                </c:pt>
                <c:pt idx="2612">
                  <c:v>-744</c:v>
                </c:pt>
                <c:pt idx="2613">
                  <c:v>-744.19999999999993</c:v>
                </c:pt>
                <c:pt idx="2614">
                  <c:v>-744.40000000000009</c:v>
                </c:pt>
                <c:pt idx="2615">
                  <c:v>-744.5</c:v>
                </c:pt>
                <c:pt idx="2616">
                  <c:v>-744.6</c:v>
                </c:pt>
                <c:pt idx="2617">
                  <c:v>-744.8</c:v>
                </c:pt>
                <c:pt idx="2618">
                  <c:v>-744.9</c:v>
                </c:pt>
                <c:pt idx="2619">
                  <c:v>-745.09999999999991</c:v>
                </c:pt>
                <c:pt idx="2620">
                  <c:v>-745.30000000000007</c:v>
                </c:pt>
                <c:pt idx="2621">
                  <c:v>-745.5</c:v>
                </c:pt>
                <c:pt idx="2622">
                  <c:v>-745.6</c:v>
                </c:pt>
                <c:pt idx="2623">
                  <c:v>-745.7</c:v>
                </c:pt>
                <c:pt idx="2624">
                  <c:v>-745.9</c:v>
                </c:pt>
                <c:pt idx="2625">
                  <c:v>-746.09999999999991</c:v>
                </c:pt>
                <c:pt idx="2626">
                  <c:v>-746.40000000000009</c:v>
                </c:pt>
                <c:pt idx="2627">
                  <c:v>-746.6</c:v>
                </c:pt>
                <c:pt idx="2628">
                  <c:v>-746.7</c:v>
                </c:pt>
                <c:pt idx="2629">
                  <c:v>-746.8</c:v>
                </c:pt>
                <c:pt idx="2630">
                  <c:v>-747</c:v>
                </c:pt>
                <c:pt idx="2631">
                  <c:v>-747.09999999999991</c:v>
                </c:pt>
                <c:pt idx="2632">
                  <c:v>-747.19999999999993</c:v>
                </c:pt>
                <c:pt idx="2633">
                  <c:v>-747.40000000000009</c:v>
                </c:pt>
                <c:pt idx="2634">
                  <c:v>-747.6</c:v>
                </c:pt>
                <c:pt idx="2635">
                  <c:v>-747.8</c:v>
                </c:pt>
                <c:pt idx="2636">
                  <c:v>-747.9</c:v>
                </c:pt>
                <c:pt idx="2637">
                  <c:v>-748</c:v>
                </c:pt>
                <c:pt idx="2638">
                  <c:v>-748.19999999999993</c:v>
                </c:pt>
                <c:pt idx="2639">
                  <c:v>-748.30000000000007</c:v>
                </c:pt>
                <c:pt idx="2640">
                  <c:v>-748.40000000000009</c:v>
                </c:pt>
                <c:pt idx="2641">
                  <c:v>-748.6</c:v>
                </c:pt>
                <c:pt idx="2642">
                  <c:v>-748.7</c:v>
                </c:pt>
                <c:pt idx="2643">
                  <c:v>-748.9</c:v>
                </c:pt>
                <c:pt idx="2644">
                  <c:v>-749.09999999999991</c:v>
                </c:pt>
                <c:pt idx="2645">
                  <c:v>-749.30000000000007</c:v>
                </c:pt>
                <c:pt idx="2646">
                  <c:v>-749.40000000000009</c:v>
                </c:pt>
                <c:pt idx="2647">
                  <c:v>-749.5</c:v>
                </c:pt>
                <c:pt idx="2648">
                  <c:v>-749.7</c:v>
                </c:pt>
                <c:pt idx="2649">
                  <c:v>-749.8</c:v>
                </c:pt>
                <c:pt idx="2650">
                  <c:v>-749.9</c:v>
                </c:pt>
                <c:pt idx="2651">
                  <c:v>-750.09999999999991</c:v>
                </c:pt>
                <c:pt idx="2652">
                  <c:v>-750.19999999999993</c:v>
                </c:pt>
                <c:pt idx="2653">
                  <c:v>-750.30000000000007</c:v>
                </c:pt>
                <c:pt idx="2654">
                  <c:v>-750.5</c:v>
                </c:pt>
                <c:pt idx="2655">
                  <c:v>-750.6</c:v>
                </c:pt>
                <c:pt idx="2656">
                  <c:v>-750.7</c:v>
                </c:pt>
                <c:pt idx="2657">
                  <c:v>-750.9</c:v>
                </c:pt>
                <c:pt idx="2658">
                  <c:v>-751.09999999999991</c:v>
                </c:pt>
                <c:pt idx="2659">
                  <c:v>-751.19999999999993</c:v>
                </c:pt>
                <c:pt idx="2660">
                  <c:v>-751.40000000000009</c:v>
                </c:pt>
                <c:pt idx="2661">
                  <c:v>-751.5</c:v>
                </c:pt>
                <c:pt idx="2662">
                  <c:v>-751.6</c:v>
                </c:pt>
                <c:pt idx="2663">
                  <c:v>-751.7</c:v>
                </c:pt>
                <c:pt idx="2664">
                  <c:v>-751.9</c:v>
                </c:pt>
                <c:pt idx="2665">
                  <c:v>-752</c:v>
                </c:pt>
                <c:pt idx="2666">
                  <c:v>-752.09999999999991</c:v>
                </c:pt>
                <c:pt idx="2667">
                  <c:v>-752.30000000000007</c:v>
                </c:pt>
                <c:pt idx="2668">
                  <c:v>-752.40000000000009</c:v>
                </c:pt>
                <c:pt idx="2669">
                  <c:v>-752.5</c:v>
                </c:pt>
                <c:pt idx="2670">
                  <c:v>-752.6</c:v>
                </c:pt>
                <c:pt idx="2671">
                  <c:v>-752.8</c:v>
                </c:pt>
                <c:pt idx="2672">
                  <c:v>-752.9</c:v>
                </c:pt>
                <c:pt idx="2673">
                  <c:v>-753.09999999999991</c:v>
                </c:pt>
                <c:pt idx="2674">
                  <c:v>-753.19999999999993</c:v>
                </c:pt>
                <c:pt idx="2675">
                  <c:v>-753.30000000000007</c:v>
                </c:pt>
                <c:pt idx="2676">
                  <c:v>-753.40000000000009</c:v>
                </c:pt>
                <c:pt idx="2677">
                  <c:v>-753.6</c:v>
                </c:pt>
                <c:pt idx="2678">
                  <c:v>-753.7</c:v>
                </c:pt>
                <c:pt idx="2679">
                  <c:v>-753.8</c:v>
                </c:pt>
                <c:pt idx="2680">
                  <c:v>-754</c:v>
                </c:pt>
                <c:pt idx="2681">
                  <c:v>-754.09999999999991</c:v>
                </c:pt>
                <c:pt idx="2682">
                  <c:v>-754.19999999999993</c:v>
                </c:pt>
                <c:pt idx="2683">
                  <c:v>-754.30000000000007</c:v>
                </c:pt>
                <c:pt idx="2684">
                  <c:v>-754.40000000000009</c:v>
                </c:pt>
                <c:pt idx="2685">
                  <c:v>-754.6</c:v>
                </c:pt>
                <c:pt idx="2686">
                  <c:v>-754.8</c:v>
                </c:pt>
                <c:pt idx="2687">
                  <c:v>-755</c:v>
                </c:pt>
                <c:pt idx="2688">
                  <c:v>-755.1</c:v>
                </c:pt>
                <c:pt idx="2689">
                  <c:v>-755.19999999999993</c:v>
                </c:pt>
                <c:pt idx="2690">
                  <c:v>-755.40000000000009</c:v>
                </c:pt>
                <c:pt idx="2691">
                  <c:v>-755.5</c:v>
                </c:pt>
                <c:pt idx="2692">
                  <c:v>-755.6</c:v>
                </c:pt>
                <c:pt idx="2693">
                  <c:v>-755.7</c:v>
                </c:pt>
                <c:pt idx="2694">
                  <c:v>-755.9</c:v>
                </c:pt>
                <c:pt idx="2695">
                  <c:v>-756</c:v>
                </c:pt>
                <c:pt idx="2696">
                  <c:v>-756.1</c:v>
                </c:pt>
                <c:pt idx="2697">
                  <c:v>-756.3</c:v>
                </c:pt>
                <c:pt idx="2698">
                  <c:v>-756.40000000000009</c:v>
                </c:pt>
                <c:pt idx="2699">
                  <c:v>-756.5</c:v>
                </c:pt>
                <c:pt idx="2700">
                  <c:v>-756.6</c:v>
                </c:pt>
                <c:pt idx="2701">
                  <c:v>-756.8</c:v>
                </c:pt>
                <c:pt idx="2702">
                  <c:v>-756.9</c:v>
                </c:pt>
                <c:pt idx="2703">
                  <c:v>-757</c:v>
                </c:pt>
                <c:pt idx="2704">
                  <c:v>-757.1</c:v>
                </c:pt>
                <c:pt idx="2705">
                  <c:v>-757.3</c:v>
                </c:pt>
                <c:pt idx="2706">
                  <c:v>-757.5</c:v>
                </c:pt>
                <c:pt idx="2707">
                  <c:v>-757.6</c:v>
                </c:pt>
                <c:pt idx="2708">
                  <c:v>-757.7</c:v>
                </c:pt>
                <c:pt idx="2709">
                  <c:v>-757.8</c:v>
                </c:pt>
                <c:pt idx="2710">
                  <c:v>-758</c:v>
                </c:pt>
                <c:pt idx="2711">
                  <c:v>-758.1</c:v>
                </c:pt>
                <c:pt idx="2712">
                  <c:v>-758.19999999999993</c:v>
                </c:pt>
                <c:pt idx="2713">
                  <c:v>-758.3</c:v>
                </c:pt>
                <c:pt idx="2714">
                  <c:v>-758.5</c:v>
                </c:pt>
                <c:pt idx="2715">
                  <c:v>-758.6</c:v>
                </c:pt>
                <c:pt idx="2716">
                  <c:v>-758.7</c:v>
                </c:pt>
                <c:pt idx="2717">
                  <c:v>-758.8</c:v>
                </c:pt>
                <c:pt idx="2718">
                  <c:v>-758.9</c:v>
                </c:pt>
                <c:pt idx="2719">
                  <c:v>-759</c:v>
                </c:pt>
                <c:pt idx="2720">
                  <c:v>-759.19999999999993</c:v>
                </c:pt>
                <c:pt idx="2721">
                  <c:v>-759.3</c:v>
                </c:pt>
                <c:pt idx="2722">
                  <c:v>-759.40000000000009</c:v>
                </c:pt>
                <c:pt idx="2723">
                  <c:v>-759.5</c:v>
                </c:pt>
                <c:pt idx="2724">
                  <c:v>-759.6</c:v>
                </c:pt>
                <c:pt idx="2725">
                  <c:v>-759.8</c:v>
                </c:pt>
                <c:pt idx="2726">
                  <c:v>-759.9</c:v>
                </c:pt>
                <c:pt idx="2727">
                  <c:v>-760</c:v>
                </c:pt>
                <c:pt idx="2728">
                  <c:v>-760.1</c:v>
                </c:pt>
                <c:pt idx="2729">
                  <c:v>-760.19999999999993</c:v>
                </c:pt>
                <c:pt idx="2730">
                  <c:v>-760.3</c:v>
                </c:pt>
                <c:pt idx="2731">
                  <c:v>-760.40000000000009</c:v>
                </c:pt>
                <c:pt idx="2732">
                  <c:v>-760.6</c:v>
                </c:pt>
                <c:pt idx="2733">
                  <c:v>-760.7</c:v>
                </c:pt>
                <c:pt idx="2734">
                  <c:v>-760.8</c:v>
                </c:pt>
                <c:pt idx="2735">
                  <c:v>-760.9</c:v>
                </c:pt>
                <c:pt idx="2736">
                  <c:v>-761</c:v>
                </c:pt>
                <c:pt idx="2737">
                  <c:v>-761.1</c:v>
                </c:pt>
                <c:pt idx="2738">
                  <c:v>-761.3</c:v>
                </c:pt>
                <c:pt idx="2739">
                  <c:v>-761.40000000000009</c:v>
                </c:pt>
                <c:pt idx="2740">
                  <c:v>-761.5</c:v>
                </c:pt>
                <c:pt idx="2741">
                  <c:v>-761.6</c:v>
                </c:pt>
                <c:pt idx="2742">
                  <c:v>-761.7</c:v>
                </c:pt>
                <c:pt idx="2743">
                  <c:v>-761.8</c:v>
                </c:pt>
                <c:pt idx="2744">
                  <c:v>-761.9</c:v>
                </c:pt>
                <c:pt idx="2745">
                  <c:v>-762</c:v>
                </c:pt>
                <c:pt idx="2746">
                  <c:v>-762.19999999999993</c:v>
                </c:pt>
                <c:pt idx="2747">
                  <c:v>-762.3</c:v>
                </c:pt>
                <c:pt idx="2748">
                  <c:v>-762.40000000000009</c:v>
                </c:pt>
                <c:pt idx="2749">
                  <c:v>-762.5</c:v>
                </c:pt>
                <c:pt idx="2750">
                  <c:v>-762.6</c:v>
                </c:pt>
                <c:pt idx="2751">
                  <c:v>-762.7</c:v>
                </c:pt>
                <c:pt idx="2752">
                  <c:v>-762.8</c:v>
                </c:pt>
                <c:pt idx="2753">
                  <c:v>-762.9</c:v>
                </c:pt>
                <c:pt idx="2754">
                  <c:v>-763</c:v>
                </c:pt>
                <c:pt idx="2755">
                  <c:v>-763.1</c:v>
                </c:pt>
                <c:pt idx="2756">
                  <c:v>-763.19999999999993</c:v>
                </c:pt>
                <c:pt idx="2757">
                  <c:v>-763.3</c:v>
                </c:pt>
                <c:pt idx="2758">
                  <c:v>-763.40000000000009</c:v>
                </c:pt>
                <c:pt idx="2759">
                  <c:v>-763.5</c:v>
                </c:pt>
                <c:pt idx="2760">
                  <c:v>-763.7</c:v>
                </c:pt>
                <c:pt idx="2761">
                  <c:v>-763.8</c:v>
                </c:pt>
                <c:pt idx="2762">
                  <c:v>-763.8</c:v>
                </c:pt>
                <c:pt idx="2763">
                  <c:v>-763.9</c:v>
                </c:pt>
                <c:pt idx="2764">
                  <c:v>-764</c:v>
                </c:pt>
                <c:pt idx="2765">
                  <c:v>-764.19999999999993</c:v>
                </c:pt>
                <c:pt idx="2766">
                  <c:v>-764.3</c:v>
                </c:pt>
                <c:pt idx="2767">
                  <c:v>-764.40000000000009</c:v>
                </c:pt>
                <c:pt idx="2768">
                  <c:v>-764.5</c:v>
                </c:pt>
                <c:pt idx="2769">
                  <c:v>-764.6</c:v>
                </c:pt>
                <c:pt idx="2770">
                  <c:v>-764.7</c:v>
                </c:pt>
                <c:pt idx="2771">
                  <c:v>-764.8</c:v>
                </c:pt>
                <c:pt idx="2772">
                  <c:v>-764.9</c:v>
                </c:pt>
                <c:pt idx="2773">
                  <c:v>-765</c:v>
                </c:pt>
                <c:pt idx="2774">
                  <c:v>-765.1</c:v>
                </c:pt>
                <c:pt idx="2775">
                  <c:v>-765.19999999999993</c:v>
                </c:pt>
                <c:pt idx="2776">
                  <c:v>-765.3</c:v>
                </c:pt>
                <c:pt idx="2777">
                  <c:v>-765.40000000000009</c:v>
                </c:pt>
                <c:pt idx="2778">
                  <c:v>-765.5</c:v>
                </c:pt>
                <c:pt idx="2779">
                  <c:v>-765.6</c:v>
                </c:pt>
                <c:pt idx="2780">
                  <c:v>-765.7</c:v>
                </c:pt>
                <c:pt idx="2781">
                  <c:v>-765.8</c:v>
                </c:pt>
                <c:pt idx="2782">
                  <c:v>-765.8</c:v>
                </c:pt>
                <c:pt idx="2783">
                  <c:v>-765.9</c:v>
                </c:pt>
                <c:pt idx="2784">
                  <c:v>-766</c:v>
                </c:pt>
                <c:pt idx="2785">
                  <c:v>-766.1</c:v>
                </c:pt>
                <c:pt idx="2786">
                  <c:v>-766.19999999999993</c:v>
                </c:pt>
                <c:pt idx="2787">
                  <c:v>-766.3</c:v>
                </c:pt>
                <c:pt idx="2788">
                  <c:v>-766.40000000000009</c:v>
                </c:pt>
                <c:pt idx="2789">
                  <c:v>-766.5</c:v>
                </c:pt>
                <c:pt idx="2790">
                  <c:v>-766.6</c:v>
                </c:pt>
                <c:pt idx="2791">
                  <c:v>-766.7</c:v>
                </c:pt>
                <c:pt idx="2792">
                  <c:v>-766.8</c:v>
                </c:pt>
                <c:pt idx="2793">
                  <c:v>-766.9</c:v>
                </c:pt>
                <c:pt idx="2794">
                  <c:v>-767</c:v>
                </c:pt>
                <c:pt idx="2795">
                  <c:v>-767</c:v>
                </c:pt>
                <c:pt idx="2796">
                  <c:v>-767.1</c:v>
                </c:pt>
                <c:pt idx="2797">
                  <c:v>-767.19999999999993</c:v>
                </c:pt>
                <c:pt idx="2798">
                  <c:v>-767.3</c:v>
                </c:pt>
                <c:pt idx="2799">
                  <c:v>-767.40000000000009</c:v>
                </c:pt>
                <c:pt idx="2800">
                  <c:v>-767.5</c:v>
                </c:pt>
                <c:pt idx="2801">
                  <c:v>-767.5</c:v>
                </c:pt>
                <c:pt idx="2802">
                  <c:v>-767.6</c:v>
                </c:pt>
                <c:pt idx="2803">
                  <c:v>-767.7</c:v>
                </c:pt>
                <c:pt idx="2804">
                  <c:v>-767.8</c:v>
                </c:pt>
                <c:pt idx="2805">
                  <c:v>-767.9</c:v>
                </c:pt>
                <c:pt idx="2806">
                  <c:v>-768</c:v>
                </c:pt>
                <c:pt idx="2807">
                  <c:v>-768.1</c:v>
                </c:pt>
                <c:pt idx="2808">
                  <c:v>-768.1</c:v>
                </c:pt>
                <c:pt idx="2809">
                  <c:v>-768.19999999999993</c:v>
                </c:pt>
                <c:pt idx="2810">
                  <c:v>-768.3</c:v>
                </c:pt>
                <c:pt idx="2811">
                  <c:v>-768.4</c:v>
                </c:pt>
                <c:pt idx="2812">
                  <c:v>-768.5</c:v>
                </c:pt>
                <c:pt idx="2813">
                  <c:v>-768.6</c:v>
                </c:pt>
                <c:pt idx="2814">
                  <c:v>-768.7</c:v>
                </c:pt>
                <c:pt idx="2815">
                  <c:v>-768.7</c:v>
                </c:pt>
                <c:pt idx="2816">
                  <c:v>-768.80000000000007</c:v>
                </c:pt>
                <c:pt idx="2817">
                  <c:v>-768.9</c:v>
                </c:pt>
                <c:pt idx="2818">
                  <c:v>-769</c:v>
                </c:pt>
                <c:pt idx="2819">
                  <c:v>-769.1</c:v>
                </c:pt>
                <c:pt idx="2820">
                  <c:v>-769.1</c:v>
                </c:pt>
                <c:pt idx="2821">
                  <c:v>-769.19999999999993</c:v>
                </c:pt>
                <c:pt idx="2822">
                  <c:v>-769.3</c:v>
                </c:pt>
                <c:pt idx="2823">
                  <c:v>-769.4</c:v>
                </c:pt>
                <c:pt idx="2824">
                  <c:v>-769.5</c:v>
                </c:pt>
                <c:pt idx="2825">
                  <c:v>-769.6</c:v>
                </c:pt>
                <c:pt idx="2826">
                  <c:v>-769.7</c:v>
                </c:pt>
                <c:pt idx="2827">
                  <c:v>-769.7</c:v>
                </c:pt>
                <c:pt idx="2828">
                  <c:v>-769.80000000000007</c:v>
                </c:pt>
                <c:pt idx="2829">
                  <c:v>-769.9</c:v>
                </c:pt>
                <c:pt idx="2830">
                  <c:v>-770</c:v>
                </c:pt>
                <c:pt idx="2831">
                  <c:v>-770.1</c:v>
                </c:pt>
                <c:pt idx="2832">
                  <c:v>-770.1</c:v>
                </c:pt>
                <c:pt idx="2833">
                  <c:v>-770.19999999999993</c:v>
                </c:pt>
                <c:pt idx="2834">
                  <c:v>-770.3</c:v>
                </c:pt>
                <c:pt idx="2835">
                  <c:v>-770.4</c:v>
                </c:pt>
                <c:pt idx="2836">
                  <c:v>-770.5</c:v>
                </c:pt>
                <c:pt idx="2837">
                  <c:v>-770.6</c:v>
                </c:pt>
                <c:pt idx="2838">
                  <c:v>-770.6</c:v>
                </c:pt>
                <c:pt idx="2839">
                  <c:v>-770.7</c:v>
                </c:pt>
                <c:pt idx="2840">
                  <c:v>-770.80000000000007</c:v>
                </c:pt>
                <c:pt idx="2841">
                  <c:v>-770.9</c:v>
                </c:pt>
                <c:pt idx="2842">
                  <c:v>-771</c:v>
                </c:pt>
                <c:pt idx="2843">
                  <c:v>-771</c:v>
                </c:pt>
                <c:pt idx="2844">
                  <c:v>-771.1</c:v>
                </c:pt>
                <c:pt idx="2845">
                  <c:v>-771.19999999999993</c:v>
                </c:pt>
                <c:pt idx="2846">
                  <c:v>-771.3</c:v>
                </c:pt>
                <c:pt idx="2847">
                  <c:v>-771.4</c:v>
                </c:pt>
                <c:pt idx="2848">
                  <c:v>-771.5</c:v>
                </c:pt>
                <c:pt idx="2849">
                  <c:v>-771.6</c:v>
                </c:pt>
                <c:pt idx="2850">
                  <c:v>-771.6</c:v>
                </c:pt>
                <c:pt idx="2851">
                  <c:v>-771.7</c:v>
                </c:pt>
                <c:pt idx="2852">
                  <c:v>-771.80000000000007</c:v>
                </c:pt>
                <c:pt idx="2853">
                  <c:v>-771.9</c:v>
                </c:pt>
                <c:pt idx="2854">
                  <c:v>-771.9</c:v>
                </c:pt>
                <c:pt idx="2855">
                  <c:v>-772</c:v>
                </c:pt>
                <c:pt idx="2856">
                  <c:v>-772.1</c:v>
                </c:pt>
                <c:pt idx="2857">
                  <c:v>-772.19999999999993</c:v>
                </c:pt>
                <c:pt idx="2858">
                  <c:v>-772.3</c:v>
                </c:pt>
                <c:pt idx="2859">
                  <c:v>-772.4</c:v>
                </c:pt>
                <c:pt idx="2860">
                  <c:v>-772.4</c:v>
                </c:pt>
                <c:pt idx="2861">
                  <c:v>-772.5</c:v>
                </c:pt>
                <c:pt idx="2862">
                  <c:v>-772.6</c:v>
                </c:pt>
                <c:pt idx="2863">
                  <c:v>-772.7</c:v>
                </c:pt>
                <c:pt idx="2864">
                  <c:v>-772.80000000000007</c:v>
                </c:pt>
                <c:pt idx="2865">
                  <c:v>-772.9</c:v>
                </c:pt>
                <c:pt idx="2866">
                  <c:v>-772.9</c:v>
                </c:pt>
                <c:pt idx="2867">
                  <c:v>-773</c:v>
                </c:pt>
                <c:pt idx="2868">
                  <c:v>-773.1</c:v>
                </c:pt>
                <c:pt idx="2869">
                  <c:v>-773.19999999999993</c:v>
                </c:pt>
                <c:pt idx="2870">
                  <c:v>-773.3</c:v>
                </c:pt>
                <c:pt idx="2871">
                  <c:v>-773.4</c:v>
                </c:pt>
                <c:pt idx="2872">
                  <c:v>-773.4</c:v>
                </c:pt>
                <c:pt idx="2873">
                  <c:v>-773.5</c:v>
                </c:pt>
                <c:pt idx="2874">
                  <c:v>-773.6</c:v>
                </c:pt>
                <c:pt idx="2875">
                  <c:v>-773.7</c:v>
                </c:pt>
                <c:pt idx="2876">
                  <c:v>-773.80000000000007</c:v>
                </c:pt>
                <c:pt idx="2877">
                  <c:v>-773.9</c:v>
                </c:pt>
                <c:pt idx="2878">
                  <c:v>-774</c:v>
                </c:pt>
                <c:pt idx="2879">
                  <c:v>-774.1</c:v>
                </c:pt>
                <c:pt idx="2880">
                  <c:v>-774.1</c:v>
                </c:pt>
                <c:pt idx="2881">
                  <c:v>-774.19999999999993</c:v>
                </c:pt>
                <c:pt idx="2882">
                  <c:v>-774.3</c:v>
                </c:pt>
                <c:pt idx="2883">
                  <c:v>-774.4</c:v>
                </c:pt>
                <c:pt idx="2884">
                  <c:v>-774.5</c:v>
                </c:pt>
                <c:pt idx="2885">
                  <c:v>-774.6</c:v>
                </c:pt>
                <c:pt idx="2886">
                  <c:v>-774.7</c:v>
                </c:pt>
                <c:pt idx="2887">
                  <c:v>-774.80000000000007</c:v>
                </c:pt>
                <c:pt idx="2888">
                  <c:v>-774.80000000000007</c:v>
                </c:pt>
                <c:pt idx="2889">
                  <c:v>-774.9</c:v>
                </c:pt>
                <c:pt idx="2890">
                  <c:v>-775</c:v>
                </c:pt>
                <c:pt idx="2891">
                  <c:v>-775.1</c:v>
                </c:pt>
                <c:pt idx="2892">
                  <c:v>-775.19999999999993</c:v>
                </c:pt>
                <c:pt idx="2893">
                  <c:v>-775.3</c:v>
                </c:pt>
                <c:pt idx="2894">
                  <c:v>-775.4</c:v>
                </c:pt>
                <c:pt idx="2895">
                  <c:v>-775.5</c:v>
                </c:pt>
                <c:pt idx="2896">
                  <c:v>-775.6</c:v>
                </c:pt>
                <c:pt idx="2897">
                  <c:v>-775.6</c:v>
                </c:pt>
                <c:pt idx="2898">
                  <c:v>-775.7</c:v>
                </c:pt>
                <c:pt idx="2899">
                  <c:v>-775.80000000000007</c:v>
                </c:pt>
                <c:pt idx="2900">
                  <c:v>-775.9</c:v>
                </c:pt>
                <c:pt idx="2901">
                  <c:v>-776</c:v>
                </c:pt>
                <c:pt idx="2902">
                  <c:v>-776.1</c:v>
                </c:pt>
                <c:pt idx="2903">
                  <c:v>-776.19999999999993</c:v>
                </c:pt>
                <c:pt idx="2904">
                  <c:v>-776.3</c:v>
                </c:pt>
                <c:pt idx="2905">
                  <c:v>-776.4</c:v>
                </c:pt>
                <c:pt idx="2906">
                  <c:v>-776.5</c:v>
                </c:pt>
                <c:pt idx="2907">
                  <c:v>-776.6</c:v>
                </c:pt>
                <c:pt idx="2908">
                  <c:v>-776.7</c:v>
                </c:pt>
                <c:pt idx="2909">
                  <c:v>-776.80000000000007</c:v>
                </c:pt>
                <c:pt idx="2910">
                  <c:v>-776.9</c:v>
                </c:pt>
                <c:pt idx="2911">
                  <c:v>-777</c:v>
                </c:pt>
                <c:pt idx="2912">
                  <c:v>-777.1</c:v>
                </c:pt>
                <c:pt idx="2913">
                  <c:v>-777.19999999999993</c:v>
                </c:pt>
                <c:pt idx="2914">
                  <c:v>-777.3</c:v>
                </c:pt>
                <c:pt idx="2915">
                  <c:v>-777.4</c:v>
                </c:pt>
                <c:pt idx="2916">
                  <c:v>-777.5</c:v>
                </c:pt>
                <c:pt idx="2917">
                  <c:v>-777.6</c:v>
                </c:pt>
                <c:pt idx="2918">
                  <c:v>-777.7</c:v>
                </c:pt>
                <c:pt idx="2919">
                  <c:v>-777.80000000000007</c:v>
                </c:pt>
                <c:pt idx="2920">
                  <c:v>-777.9</c:v>
                </c:pt>
                <c:pt idx="2921">
                  <c:v>-778</c:v>
                </c:pt>
                <c:pt idx="2922">
                  <c:v>-778.1</c:v>
                </c:pt>
                <c:pt idx="2923">
                  <c:v>-778.19999999999993</c:v>
                </c:pt>
                <c:pt idx="2924">
                  <c:v>-778.3</c:v>
                </c:pt>
                <c:pt idx="2925">
                  <c:v>-778.4</c:v>
                </c:pt>
                <c:pt idx="2926">
                  <c:v>-778.5</c:v>
                </c:pt>
                <c:pt idx="2927">
                  <c:v>-778.6</c:v>
                </c:pt>
                <c:pt idx="2928">
                  <c:v>-778.7</c:v>
                </c:pt>
                <c:pt idx="2929">
                  <c:v>-778.80000000000007</c:v>
                </c:pt>
                <c:pt idx="2930">
                  <c:v>-778.9</c:v>
                </c:pt>
                <c:pt idx="2931">
                  <c:v>-779</c:v>
                </c:pt>
                <c:pt idx="2932">
                  <c:v>-779.1</c:v>
                </c:pt>
                <c:pt idx="2933">
                  <c:v>-779.19999999999993</c:v>
                </c:pt>
                <c:pt idx="2934">
                  <c:v>-779.3</c:v>
                </c:pt>
                <c:pt idx="2935">
                  <c:v>-779.4</c:v>
                </c:pt>
                <c:pt idx="2936">
                  <c:v>-779.5</c:v>
                </c:pt>
                <c:pt idx="2937">
                  <c:v>-779.6</c:v>
                </c:pt>
                <c:pt idx="2938">
                  <c:v>-779.7</c:v>
                </c:pt>
                <c:pt idx="2939">
                  <c:v>-779.80000000000007</c:v>
                </c:pt>
                <c:pt idx="2940">
                  <c:v>-779.9</c:v>
                </c:pt>
                <c:pt idx="2941">
                  <c:v>-780</c:v>
                </c:pt>
                <c:pt idx="2942">
                  <c:v>-780.1</c:v>
                </c:pt>
                <c:pt idx="2943">
                  <c:v>-780.3</c:v>
                </c:pt>
                <c:pt idx="2944">
                  <c:v>-780.4</c:v>
                </c:pt>
                <c:pt idx="2945">
                  <c:v>-780.5</c:v>
                </c:pt>
                <c:pt idx="2946">
                  <c:v>-780.6</c:v>
                </c:pt>
                <c:pt idx="2947">
                  <c:v>-780.7</c:v>
                </c:pt>
                <c:pt idx="2948">
                  <c:v>-780.80000000000007</c:v>
                </c:pt>
                <c:pt idx="2949">
                  <c:v>-780.9</c:v>
                </c:pt>
                <c:pt idx="2950">
                  <c:v>-781</c:v>
                </c:pt>
                <c:pt idx="2951">
                  <c:v>-781.1</c:v>
                </c:pt>
                <c:pt idx="2952">
                  <c:v>-781.19999999999993</c:v>
                </c:pt>
                <c:pt idx="2953">
                  <c:v>-781.3</c:v>
                </c:pt>
                <c:pt idx="2954">
                  <c:v>-781.4</c:v>
                </c:pt>
                <c:pt idx="2955">
                  <c:v>-781.5</c:v>
                </c:pt>
                <c:pt idx="2956">
                  <c:v>-781.6</c:v>
                </c:pt>
                <c:pt idx="2957">
                  <c:v>-781.7</c:v>
                </c:pt>
                <c:pt idx="2958">
                  <c:v>-781.9</c:v>
                </c:pt>
                <c:pt idx="2959">
                  <c:v>-782</c:v>
                </c:pt>
                <c:pt idx="2960">
                  <c:v>-782.1</c:v>
                </c:pt>
                <c:pt idx="2961">
                  <c:v>-782.19999999999993</c:v>
                </c:pt>
                <c:pt idx="2962">
                  <c:v>-782.3</c:v>
                </c:pt>
                <c:pt idx="2963">
                  <c:v>-782.4</c:v>
                </c:pt>
                <c:pt idx="2964">
                  <c:v>-782.5</c:v>
                </c:pt>
                <c:pt idx="2965">
                  <c:v>-782.6</c:v>
                </c:pt>
                <c:pt idx="2966">
                  <c:v>-782.7</c:v>
                </c:pt>
                <c:pt idx="2967">
                  <c:v>-782.80000000000007</c:v>
                </c:pt>
                <c:pt idx="2968">
                  <c:v>-783</c:v>
                </c:pt>
                <c:pt idx="2969">
                  <c:v>-783.1</c:v>
                </c:pt>
                <c:pt idx="2970">
                  <c:v>-783.19999999999993</c:v>
                </c:pt>
                <c:pt idx="2971">
                  <c:v>-783.3</c:v>
                </c:pt>
                <c:pt idx="2972">
                  <c:v>-783.4</c:v>
                </c:pt>
                <c:pt idx="2973">
                  <c:v>-783.5</c:v>
                </c:pt>
                <c:pt idx="2974">
                  <c:v>-783.6</c:v>
                </c:pt>
                <c:pt idx="2975">
                  <c:v>-783.7</c:v>
                </c:pt>
                <c:pt idx="2976">
                  <c:v>-783.80000000000007</c:v>
                </c:pt>
                <c:pt idx="2977">
                  <c:v>-783.9</c:v>
                </c:pt>
                <c:pt idx="2978">
                  <c:v>-784</c:v>
                </c:pt>
                <c:pt idx="2979">
                  <c:v>-784.1</c:v>
                </c:pt>
                <c:pt idx="2980">
                  <c:v>-784.19999999999993</c:v>
                </c:pt>
                <c:pt idx="2981">
                  <c:v>-784.3</c:v>
                </c:pt>
                <c:pt idx="2982">
                  <c:v>-784.4</c:v>
                </c:pt>
                <c:pt idx="2983">
                  <c:v>-784.5</c:v>
                </c:pt>
                <c:pt idx="2984">
                  <c:v>-784.6</c:v>
                </c:pt>
                <c:pt idx="2985">
                  <c:v>-784.7</c:v>
                </c:pt>
                <c:pt idx="2986">
                  <c:v>-784.80000000000007</c:v>
                </c:pt>
                <c:pt idx="2987">
                  <c:v>-784.9</c:v>
                </c:pt>
                <c:pt idx="2988">
                  <c:v>-785</c:v>
                </c:pt>
                <c:pt idx="2989">
                  <c:v>-785.1</c:v>
                </c:pt>
                <c:pt idx="2990">
                  <c:v>-785.19999999999993</c:v>
                </c:pt>
                <c:pt idx="2991">
                  <c:v>-785.3</c:v>
                </c:pt>
                <c:pt idx="2992">
                  <c:v>-785.4</c:v>
                </c:pt>
                <c:pt idx="2993">
                  <c:v>-785.5</c:v>
                </c:pt>
                <c:pt idx="2994">
                  <c:v>-785.6</c:v>
                </c:pt>
                <c:pt idx="2995">
                  <c:v>-785.7</c:v>
                </c:pt>
                <c:pt idx="2996">
                  <c:v>-785.80000000000007</c:v>
                </c:pt>
                <c:pt idx="2997">
                  <c:v>-785.9</c:v>
                </c:pt>
                <c:pt idx="2998">
                  <c:v>-785.9</c:v>
                </c:pt>
                <c:pt idx="2999">
                  <c:v>-786</c:v>
                </c:pt>
                <c:pt idx="3000">
                  <c:v>-786.1</c:v>
                </c:pt>
                <c:pt idx="3001">
                  <c:v>-786.19999999999993</c:v>
                </c:pt>
                <c:pt idx="3002">
                  <c:v>-786.3</c:v>
                </c:pt>
                <c:pt idx="3003">
                  <c:v>-786.4</c:v>
                </c:pt>
                <c:pt idx="3004">
                  <c:v>-786.5</c:v>
                </c:pt>
                <c:pt idx="3005">
                  <c:v>-786.6</c:v>
                </c:pt>
                <c:pt idx="3006">
                  <c:v>-786.7</c:v>
                </c:pt>
                <c:pt idx="3007">
                  <c:v>-786.80000000000007</c:v>
                </c:pt>
                <c:pt idx="3008">
                  <c:v>-786.9</c:v>
                </c:pt>
                <c:pt idx="3009">
                  <c:v>-787</c:v>
                </c:pt>
                <c:pt idx="3010">
                  <c:v>-787</c:v>
                </c:pt>
                <c:pt idx="3011">
                  <c:v>-787.1</c:v>
                </c:pt>
                <c:pt idx="3012">
                  <c:v>-787.19999999999993</c:v>
                </c:pt>
                <c:pt idx="3013">
                  <c:v>-787.3</c:v>
                </c:pt>
                <c:pt idx="3014">
                  <c:v>-787.4</c:v>
                </c:pt>
                <c:pt idx="3015">
                  <c:v>-787.5</c:v>
                </c:pt>
                <c:pt idx="3016">
                  <c:v>-787.5</c:v>
                </c:pt>
                <c:pt idx="3017">
                  <c:v>-787.6</c:v>
                </c:pt>
                <c:pt idx="3018">
                  <c:v>-787.7</c:v>
                </c:pt>
                <c:pt idx="3019">
                  <c:v>-787.80000000000007</c:v>
                </c:pt>
                <c:pt idx="3020">
                  <c:v>-787.9</c:v>
                </c:pt>
                <c:pt idx="3021">
                  <c:v>-788</c:v>
                </c:pt>
                <c:pt idx="3022">
                  <c:v>-788.1</c:v>
                </c:pt>
                <c:pt idx="3023">
                  <c:v>-788.1</c:v>
                </c:pt>
                <c:pt idx="3024">
                  <c:v>-788.19999999999993</c:v>
                </c:pt>
                <c:pt idx="3025">
                  <c:v>-788.3</c:v>
                </c:pt>
                <c:pt idx="3026">
                  <c:v>-788.4</c:v>
                </c:pt>
                <c:pt idx="3027">
                  <c:v>-788.5</c:v>
                </c:pt>
                <c:pt idx="3028">
                  <c:v>-788.6</c:v>
                </c:pt>
                <c:pt idx="3029">
                  <c:v>-788.7</c:v>
                </c:pt>
                <c:pt idx="3030">
                  <c:v>-788.80000000000007</c:v>
                </c:pt>
                <c:pt idx="3031">
                  <c:v>-788.80000000000007</c:v>
                </c:pt>
                <c:pt idx="3032">
                  <c:v>-788.9</c:v>
                </c:pt>
                <c:pt idx="3033">
                  <c:v>-789</c:v>
                </c:pt>
                <c:pt idx="3034">
                  <c:v>-789.1</c:v>
                </c:pt>
                <c:pt idx="3035">
                  <c:v>-789.19999999999993</c:v>
                </c:pt>
                <c:pt idx="3036">
                  <c:v>-789.3</c:v>
                </c:pt>
                <c:pt idx="3037">
                  <c:v>-789.3</c:v>
                </c:pt>
                <c:pt idx="3038">
                  <c:v>-789.4</c:v>
                </c:pt>
                <c:pt idx="3039">
                  <c:v>-789.5</c:v>
                </c:pt>
                <c:pt idx="3040">
                  <c:v>-789.6</c:v>
                </c:pt>
                <c:pt idx="3041">
                  <c:v>-789.7</c:v>
                </c:pt>
                <c:pt idx="3042">
                  <c:v>-789.7</c:v>
                </c:pt>
                <c:pt idx="3043">
                  <c:v>-789.80000000000007</c:v>
                </c:pt>
                <c:pt idx="3044">
                  <c:v>-789.9</c:v>
                </c:pt>
                <c:pt idx="3045">
                  <c:v>-790</c:v>
                </c:pt>
                <c:pt idx="3046">
                  <c:v>-790.1</c:v>
                </c:pt>
                <c:pt idx="3047">
                  <c:v>-790.19999999999993</c:v>
                </c:pt>
                <c:pt idx="3048">
                  <c:v>-790.3</c:v>
                </c:pt>
                <c:pt idx="3049">
                  <c:v>-790.3</c:v>
                </c:pt>
                <c:pt idx="3050">
                  <c:v>-790.4</c:v>
                </c:pt>
                <c:pt idx="3051">
                  <c:v>-790.5</c:v>
                </c:pt>
                <c:pt idx="3052">
                  <c:v>-790.6</c:v>
                </c:pt>
                <c:pt idx="3053">
                  <c:v>-790.7</c:v>
                </c:pt>
                <c:pt idx="3054">
                  <c:v>-790.7</c:v>
                </c:pt>
                <c:pt idx="3055">
                  <c:v>-790.80000000000007</c:v>
                </c:pt>
                <c:pt idx="3056">
                  <c:v>-790.9</c:v>
                </c:pt>
                <c:pt idx="3057">
                  <c:v>-791</c:v>
                </c:pt>
                <c:pt idx="3058">
                  <c:v>-791.1</c:v>
                </c:pt>
                <c:pt idx="3059">
                  <c:v>-791.19999999999993</c:v>
                </c:pt>
                <c:pt idx="3060">
                  <c:v>-791.3</c:v>
                </c:pt>
                <c:pt idx="3061">
                  <c:v>-791.4</c:v>
                </c:pt>
                <c:pt idx="3062">
                  <c:v>-791.5</c:v>
                </c:pt>
                <c:pt idx="3063">
                  <c:v>-791.6</c:v>
                </c:pt>
                <c:pt idx="3064">
                  <c:v>-791.7</c:v>
                </c:pt>
                <c:pt idx="3065">
                  <c:v>-791.80000000000007</c:v>
                </c:pt>
                <c:pt idx="3066">
                  <c:v>-792</c:v>
                </c:pt>
                <c:pt idx="3067">
                  <c:v>-792.1</c:v>
                </c:pt>
                <c:pt idx="3068">
                  <c:v>-792.2</c:v>
                </c:pt>
                <c:pt idx="3069">
                  <c:v>-792.3</c:v>
                </c:pt>
                <c:pt idx="3070">
                  <c:v>-792.4</c:v>
                </c:pt>
                <c:pt idx="3071">
                  <c:v>-792.5</c:v>
                </c:pt>
                <c:pt idx="3072">
                  <c:v>-792.59999999999991</c:v>
                </c:pt>
                <c:pt idx="3073">
                  <c:v>-792.80000000000007</c:v>
                </c:pt>
                <c:pt idx="3074">
                  <c:v>-792.9</c:v>
                </c:pt>
                <c:pt idx="3075">
                  <c:v>-793</c:v>
                </c:pt>
                <c:pt idx="3076">
                  <c:v>-793.1</c:v>
                </c:pt>
                <c:pt idx="3077">
                  <c:v>-793.2</c:v>
                </c:pt>
                <c:pt idx="3078">
                  <c:v>-793.3</c:v>
                </c:pt>
                <c:pt idx="3079">
                  <c:v>-793.5</c:v>
                </c:pt>
                <c:pt idx="3080">
                  <c:v>-793.80000000000007</c:v>
                </c:pt>
                <c:pt idx="3081">
                  <c:v>-794.1</c:v>
                </c:pt>
                <c:pt idx="3082">
                  <c:v>-794.4</c:v>
                </c:pt>
                <c:pt idx="3083">
                  <c:v>-794.80000000000007</c:v>
                </c:pt>
                <c:pt idx="3084">
                  <c:v>-795.2</c:v>
                </c:pt>
                <c:pt idx="3085">
                  <c:v>-795.5</c:v>
                </c:pt>
                <c:pt idx="3086">
                  <c:v>-796</c:v>
                </c:pt>
                <c:pt idx="3087">
                  <c:v>-796.3</c:v>
                </c:pt>
                <c:pt idx="3088">
                  <c:v>-796.5</c:v>
                </c:pt>
                <c:pt idx="3089">
                  <c:v>-796.7</c:v>
                </c:pt>
                <c:pt idx="3090">
                  <c:v>-796.9</c:v>
                </c:pt>
                <c:pt idx="3091">
                  <c:v>-797.3</c:v>
                </c:pt>
                <c:pt idx="3092">
                  <c:v>-797.59999999999991</c:v>
                </c:pt>
                <c:pt idx="3093">
                  <c:v>-798.1</c:v>
                </c:pt>
                <c:pt idx="3094">
                  <c:v>-798.59999999999991</c:v>
                </c:pt>
                <c:pt idx="3095">
                  <c:v>-799</c:v>
                </c:pt>
                <c:pt idx="3096">
                  <c:v>-799.5</c:v>
                </c:pt>
                <c:pt idx="3097">
                  <c:v>-799.9</c:v>
                </c:pt>
                <c:pt idx="3098">
                  <c:v>-800.3</c:v>
                </c:pt>
                <c:pt idx="3099">
                  <c:v>-800.7</c:v>
                </c:pt>
                <c:pt idx="3100">
                  <c:v>-801</c:v>
                </c:pt>
                <c:pt idx="3101">
                  <c:v>-801.5</c:v>
                </c:pt>
                <c:pt idx="3102">
                  <c:v>-802.1</c:v>
                </c:pt>
                <c:pt idx="3103">
                  <c:v>-802.59999999999991</c:v>
                </c:pt>
                <c:pt idx="3104">
                  <c:v>-803.1</c:v>
                </c:pt>
                <c:pt idx="3105">
                  <c:v>-803.5</c:v>
                </c:pt>
                <c:pt idx="3106">
                  <c:v>-804.1</c:v>
                </c:pt>
                <c:pt idx="3107">
                  <c:v>-804.7</c:v>
                </c:pt>
                <c:pt idx="3108">
                  <c:v>-805.4</c:v>
                </c:pt>
                <c:pt idx="3109">
                  <c:v>-806</c:v>
                </c:pt>
                <c:pt idx="3110">
                  <c:v>-806.5</c:v>
                </c:pt>
                <c:pt idx="3111">
                  <c:v>-806.90000000000009</c:v>
                </c:pt>
                <c:pt idx="3112">
                  <c:v>-807.4</c:v>
                </c:pt>
                <c:pt idx="3113">
                  <c:v>-808.1</c:v>
                </c:pt>
                <c:pt idx="3114">
                  <c:v>-809</c:v>
                </c:pt>
                <c:pt idx="3115">
                  <c:v>-809.90000000000009</c:v>
                </c:pt>
                <c:pt idx="3116">
                  <c:v>-810.80000000000007</c:v>
                </c:pt>
                <c:pt idx="3117">
                  <c:v>-811.5</c:v>
                </c:pt>
                <c:pt idx="3118">
                  <c:v>-812.1</c:v>
                </c:pt>
                <c:pt idx="3119">
                  <c:v>-812.69999999999993</c:v>
                </c:pt>
                <c:pt idx="3120">
                  <c:v>-813.3</c:v>
                </c:pt>
                <c:pt idx="3121">
                  <c:v>-814.1</c:v>
                </c:pt>
                <c:pt idx="3122">
                  <c:v>-815</c:v>
                </c:pt>
                <c:pt idx="3123">
                  <c:v>-816</c:v>
                </c:pt>
                <c:pt idx="3124">
                  <c:v>-816.69999999999993</c:v>
                </c:pt>
                <c:pt idx="3125">
                  <c:v>-817.4</c:v>
                </c:pt>
                <c:pt idx="3126">
                  <c:v>-818</c:v>
                </c:pt>
                <c:pt idx="3127">
                  <c:v>-818.6</c:v>
                </c:pt>
                <c:pt idx="3128">
                  <c:v>-819.3</c:v>
                </c:pt>
                <c:pt idx="3129">
                  <c:v>-820</c:v>
                </c:pt>
                <c:pt idx="3130">
                  <c:v>-820.8</c:v>
                </c:pt>
                <c:pt idx="3131">
                  <c:v>-821.5</c:v>
                </c:pt>
                <c:pt idx="3132">
                  <c:v>-822.1</c:v>
                </c:pt>
                <c:pt idx="3133">
                  <c:v>-822.69999999999993</c:v>
                </c:pt>
                <c:pt idx="3134">
                  <c:v>-823.3</c:v>
                </c:pt>
                <c:pt idx="3135">
                  <c:v>-823.90000000000009</c:v>
                </c:pt>
                <c:pt idx="3136">
                  <c:v>-824.90000000000009</c:v>
                </c:pt>
                <c:pt idx="3137">
                  <c:v>-825.8</c:v>
                </c:pt>
                <c:pt idx="3138">
                  <c:v>-826.5</c:v>
                </c:pt>
                <c:pt idx="3139">
                  <c:v>-827.2</c:v>
                </c:pt>
                <c:pt idx="3140">
                  <c:v>-827.90000000000009</c:v>
                </c:pt>
                <c:pt idx="3141">
                  <c:v>-828.6</c:v>
                </c:pt>
                <c:pt idx="3142">
                  <c:v>-829.5</c:v>
                </c:pt>
                <c:pt idx="3143">
                  <c:v>-830.3</c:v>
                </c:pt>
                <c:pt idx="3144">
                  <c:v>-830.9</c:v>
                </c:pt>
                <c:pt idx="3145">
                  <c:v>-831.6</c:v>
                </c:pt>
                <c:pt idx="3146">
                  <c:v>-832.4</c:v>
                </c:pt>
                <c:pt idx="3147">
                  <c:v>-833.30000000000007</c:v>
                </c:pt>
                <c:pt idx="3148">
                  <c:v>-834</c:v>
                </c:pt>
                <c:pt idx="3149">
                  <c:v>-834.69999999999993</c:v>
                </c:pt>
                <c:pt idx="3150">
                  <c:v>-835.30000000000007</c:v>
                </c:pt>
                <c:pt idx="3151">
                  <c:v>-835.8</c:v>
                </c:pt>
                <c:pt idx="3152">
                  <c:v>-836.5</c:v>
                </c:pt>
                <c:pt idx="3153">
                  <c:v>-837.30000000000007</c:v>
                </c:pt>
                <c:pt idx="3154">
                  <c:v>-838</c:v>
                </c:pt>
                <c:pt idx="3155">
                  <c:v>-838.6</c:v>
                </c:pt>
                <c:pt idx="3156">
                  <c:v>-839</c:v>
                </c:pt>
                <c:pt idx="3157">
                  <c:v>-839.5</c:v>
                </c:pt>
                <c:pt idx="3158">
                  <c:v>-840.2</c:v>
                </c:pt>
                <c:pt idx="3159">
                  <c:v>-841.30000000000007</c:v>
                </c:pt>
                <c:pt idx="3160">
                  <c:v>-842.4</c:v>
                </c:pt>
                <c:pt idx="3161">
                  <c:v>-843.30000000000007</c:v>
                </c:pt>
                <c:pt idx="3162">
                  <c:v>-844</c:v>
                </c:pt>
                <c:pt idx="3163">
                  <c:v>-844.6</c:v>
                </c:pt>
                <c:pt idx="3164">
                  <c:v>-845.1</c:v>
                </c:pt>
                <c:pt idx="3165">
                  <c:v>-845.8</c:v>
                </c:pt>
                <c:pt idx="3166">
                  <c:v>-846.69999999999993</c:v>
                </c:pt>
                <c:pt idx="3167">
                  <c:v>-847.6</c:v>
                </c:pt>
                <c:pt idx="3168">
                  <c:v>-848.4</c:v>
                </c:pt>
                <c:pt idx="3169">
                  <c:v>-849.2</c:v>
                </c:pt>
                <c:pt idx="3170">
                  <c:v>-849.69999999999993</c:v>
                </c:pt>
                <c:pt idx="3171">
                  <c:v>-850.30000000000007</c:v>
                </c:pt>
                <c:pt idx="3172">
                  <c:v>-850.9</c:v>
                </c:pt>
                <c:pt idx="3173">
                  <c:v>-851.5</c:v>
                </c:pt>
                <c:pt idx="3174">
                  <c:v>-852.30000000000007</c:v>
                </c:pt>
                <c:pt idx="3175">
                  <c:v>-852.9</c:v>
                </c:pt>
                <c:pt idx="3176">
                  <c:v>-853.4</c:v>
                </c:pt>
                <c:pt idx="3177">
                  <c:v>-854</c:v>
                </c:pt>
                <c:pt idx="3178">
                  <c:v>-854.7</c:v>
                </c:pt>
                <c:pt idx="3179">
                  <c:v>-855.4</c:v>
                </c:pt>
                <c:pt idx="3180">
                  <c:v>-856.2</c:v>
                </c:pt>
                <c:pt idx="3181">
                  <c:v>-857</c:v>
                </c:pt>
                <c:pt idx="3182">
                  <c:v>-857.8</c:v>
                </c:pt>
                <c:pt idx="3183">
                  <c:v>-858.4</c:v>
                </c:pt>
                <c:pt idx="3184">
                  <c:v>-858.9</c:v>
                </c:pt>
                <c:pt idx="3185">
                  <c:v>-859.30000000000007</c:v>
                </c:pt>
                <c:pt idx="3186">
                  <c:v>-859.7</c:v>
                </c:pt>
                <c:pt idx="3187">
                  <c:v>-860.2</c:v>
                </c:pt>
                <c:pt idx="3188">
                  <c:v>-860.7</c:v>
                </c:pt>
                <c:pt idx="3189">
                  <c:v>-861.30000000000007</c:v>
                </c:pt>
                <c:pt idx="3190">
                  <c:v>-862</c:v>
                </c:pt>
                <c:pt idx="3191">
                  <c:v>-862.8</c:v>
                </c:pt>
                <c:pt idx="3192">
                  <c:v>-863.6</c:v>
                </c:pt>
                <c:pt idx="3193">
                  <c:v>-864.2</c:v>
                </c:pt>
                <c:pt idx="3194">
                  <c:v>-864.7</c:v>
                </c:pt>
                <c:pt idx="3195">
                  <c:v>-865.30000000000007</c:v>
                </c:pt>
                <c:pt idx="3196">
                  <c:v>-865.7</c:v>
                </c:pt>
                <c:pt idx="3197">
                  <c:v>-866.4</c:v>
                </c:pt>
                <c:pt idx="3198">
                  <c:v>-867.2</c:v>
                </c:pt>
                <c:pt idx="3199">
                  <c:v>-867.9</c:v>
                </c:pt>
                <c:pt idx="3200">
                  <c:v>-868.40000000000009</c:v>
                </c:pt>
                <c:pt idx="3201">
                  <c:v>-868.8</c:v>
                </c:pt>
                <c:pt idx="3202">
                  <c:v>-869.30000000000007</c:v>
                </c:pt>
                <c:pt idx="3203">
                  <c:v>-869.9</c:v>
                </c:pt>
                <c:pt idx="3204">
                  <c:v>-870.40000000000009</c:v>
                </c:pt>
                <c:pt idx="3205">
                  <c:v>-870.8</c:v>
                </c:pt>
                <c:pt idx="3206">
                  <c:v>-871.09999999999991</c:v>
                </c:pt>
                <c:pt idx="3207">
                  <c:v>-871.40000000000009</c:v>
                </c:pt>
                <c:pt idx="3208">
                  <c:v>-871.9</c:v>
                </c:pt>
                <c:pt idx="3209">
                  <c:v>-872.5</c:v>
                </c:pt>
                <c:pt idx="3210">
                  <c:v>-873.30000000000007</c:v>
                </c:pt>
                <c:pt idx="3211">
                  <c:v>-873.8</c:v>
                </c:pt>
                <c:pt idx="3212">
                  <c:v>-874.40000000000009</c:v>
                </c:pt>
                <c:pt idx="3213">
                  <c:v>-874.7</c:v>
                </c:pt>
                <c:pt idx="3214">
                  <c:v>-875</c:v>
                </c:pt>
                <c:pt idx="3215">
                  <c:v>-875.30000000000007</c:v>
                </c:pt>
                <c:pt idx="3216">
                  <c:v>-875.7</c:v>
                </c:pt>
                <c:pt idx="3217">
                  <c:v>-876.09999999999991</c:v>
                </c:pt>
                <c:pt idx="3218">
                  <c:v>-876.5</c:v>
                </c:pt>
                <c:pt idx="3219">
                  <c:v>-876.8</c:v>
                </c:pt>
                <c:pt idx="3220">
                  <c:v>-877.19999999999993</c:v>
                </c:pt>
                <c:pt idx="3221">
                  <c:v>-877.7</c:v>
                </c:pt>
                <c:pt idx="3222">
                  <c:v>-878.30000000000007</c:v>
                </c:pt>
                <c:pt idx="3223">
                  <c:v>-878.8</c:v>
                </c:pt>
                <c:pt idx="3224">
                  <c:v>-879.09999999999991</c:v>
                </c:pt>
                <c:pt idx="3225">
                  <c:v>-879.40000000000009</c:v>
                </c:pt>
                <c:pt idx="3226">
                  <c:v>-879.7</c:v>
                </c:pt>
                <c:pt idx="3227">
                  <c:v>-879.9</c:v>
                </c:pt>
                <c:pt idx="3228">
                  <c:v>-880.1</c:v>
                </c:pt>
                <c:pt idx="3229">
                  <c:v>-880.5</c:v>
                </c:pt>
                <c:pt idx="3230">
                  <c:v>-880.9</c:v>
                </c:pt>
                <c:pt idx="3231">
                  <c:v>-881.3</c:v>
                </c:pt>
                <c:pt idx="3232">
                  <c:v>-881.6</c:v>
                </c:pt>
                <c:pt idx="3233">
                  <c:v>-881.8</c:v>
                </c:pt>
                <c:pt idx="3234">
                  <c:v>-882</c:v>
                </c:pt>
                <c:pt idx="3235">
                  <c:v>-882.3</c:v>
                </c:pt>
                <c:pt idx="3236">
                  <c:v>-882.5</c:v>
                </c:pt>
                <c:pt idx="3237">
                  <c:v>-882.7</c:v>
                </c:pt>
                <c:pt idx="3238">
                  <c:v>-882.9</c:v>
                </c:pt>
                <c:pt idx="3239">
                  <c:v>-883.19999999999993</c:v>
                </c:pt>
                <c:pt idx="3240">
                  <c:v>-883.40000000000009</c:v>
                </c:pt>
                <c:pt idx="3241">
                  <c:v>-883.6</c:v>
                </c:pt>
                <c:pt idx="3242">
                  <c:v>-883.7</c:v>
                </c:pt>
                <c:pt idx="3243">
                  <c:v>-883.9</c:v>
                </c:pt>
                <c:pt idx="3244">
                  <c:v>-884.19999999999993</c:v>
                </c:pt>
                <c:pt idx="3245">
                  <c:v>-884.40000000000009</c:v>
                </c:pt>
                <c:pt idx="3246">
                  <c:v>-884.5</c:v>
                </c:pt>
                <c:pt idx="3247">
                  <c:v>-884.6</c:v>
                </c:pt>
                <c:pt idx="3248">
                  <c:v>-884.8</c:v>
                </c:pt>
                <c:pt idx="3249">
                  <c:v>-884.9</c:v>
                </c:pt>
                <c:pt idx="3250">
                  <c:v>-885</c:v>
                </c:pt>
                <c:pt idx="3251">
                  <c:v>-885.1</c:v>
                </c:pt>
                <c:pt idx="3252">
                  <c:v>-885.1</c:v>
                </c:pt>
                <c:pt idx="3253">
                  <c:v>-885.19999999999993</c:v>
                </c:pt>
                <c:pt idx="3254">
                  <c:v>-885.3</c:v>
                </c:pt>
                <c:pt idx="3255">
                  <c:v>-885.5</c:v>
                </c:pt>
                <c:pt idx="3256">
                  <c:v>-885.6</c:v>
                </c:pt>
                <c:pt idx="3257">
                  <c:v>-885.7</c:v>
                </c:pt>
                <c:pt idx="3258">
                  <c:v>-885.9</c:v>
                </c:pt>
                <c:pt idx="3259">
                  <c:v>-886</c:v>
                </c:pt>
                <c:pt idx="3260">
                  <c:v>-886.19999999999993</c:v>
                </c:pt>
                <c:pt idx="3261">
                  <c:v>-886.3</c:v>
                </c:pt>
                <c:pt idx="3262">
                  <c:v>-886.40000000000009</c:v>
                </c:pt>
                <c:pt idx="3263">
                  <c:v>-886.5</c:v>
                </c:pt>
                <c:pt idx="3264">
                  <c:v>-886.5</c:v>
                </c:pt>
                <c:pt idx="3265">
                  <c:v>-886.6</c:v>
                </c:pt>
                <c:pt idx="3266">
                  <c:v>-886.7</c:v>
                </c:pt>
                <c:pt idx="3267">
                  <c:v>-886.8</c:v>
                </c:pt>
                <c:pt idx="3268">
                  <c:v>-886.9</c:v>
                </c:pt>
                <c:pt idx="3269">
                  <c:v>-886.9</c:v>
                </c:pt>
                <c:pt idx="3270">
                  <c:v>-887</c:v>
                </c:pt>
                <c:pt idx="3271">
                  <c:v>-887.1</c:v>
                </c:pt>
                <c:pt idx="3272">
                  <c:v>-887.19999999999993</c:v>
                </c:pt>
                <c:pt idx="3273">
                  <c:v>-887.19999999999993</c:v>
                </c:pt>
                <c:pt idx="3274">
                  <c:v>-887.3</c:v>
                </c:pt>
                <c:pt idx="3275">
                  <c:v>-887.40000000000009</c:v>
                </c:pt>
                <c:pt idx="3276">
                  <c:v>-887.40000000000009</c:v>
                </c:pt>
                <c:pt idx="3277">
                  <c:v>-887.5</c:v>
                </c:pt>
                <c:pt idx="3278">
                  <c:v>-887.5</c:v>
                </c:pt>
                <c:pt idx="3279">
                  <c:v>-887.6</c:v>
                </c:pt>
                <c:pt idx="3280">
                  <c:v>-887.6</c:v>
                </c:pt>
                <c:pt idx="3281">
                  <c:v>-887.7</c:v>
                </c:pt>
                <c:pt idx="3282">
                  <c:v>-887.8</c:v>
                </c:pt>
                <c:pt idx="3283">
                  <c:v>-887.8</c:v>
                </c:pt>
                <c:pt idx="3284">
                  <c:v>-887.8</c:v>
                </c:pt>
                <c:pt idx="3285">
                  <c:v>-887.9</c:v>
                </c:pt>
                <c:pt idx="3286">
                  <c:v>-887.9</c:v>
                </c:pt>
                <c:pt idx="3287">
                  <c:v>-888</c:v>
                </c:pt>
                <c:pt idx="3288">
                  <c:v>-888</c:v>
                </c:pt>
                <c:pt idx="3289">
                  <c:v>-888</c:v>
                </c:pt>
                <c:pt idx="3290">
                  <c:v>-888.1</c:v>
                </c:pt>
                <c:pt idx="3291">
                  <c:v>-888.1</c:v>
                </c:pt>
                <c:pt idx="3292">
                  <c:v>-888.1</c:v>
                </c:pt>
                <c:pt idx="3293">
                  <c:v>-888.1</c:v>
                </c:pt>
                <c:pt idx="3294">
                  <c:v>-888.1</c:v>
                </c:pt>
                <c:pt idx="3295">
                  <c:v>-888.19999999999993</c:v>
                </c:pt>
                <c:pt idx="3296">
                  <c:v>-888.19999999999993</c:v>
                </c:pt>
                <c:pt idx="3297">
                  <c:v>-888.19999999999993</c:v>
                </c:pt>
                <c:pt idx="3298">
                  <c:v>-888.19999999999993</c:v>
                </c:pt>
                <c:pt idx="3299">
                  <c:v>-888.19999999999993</c:v>
                </c:pt>
                <c:pt idx="3300">
                  <c:v>-888.19999999999993</c:v>
                </c:pt>
                <c:pt idx="3301">
                  <c:v>-888.19999999999993</c:v>
                </c:pt>
                <c:pt idx="3302">
                  <c:v>-888.19999999999993</c:v>
                </c:pt>
                <c:pt idx="3303">
                  <c:v>-888.19999999999993</c:v>
                </c:pt>
                <c:pt idx="3304">
                  <c:v>-888.19999999999993</c:v>
                </c:pt>
                <c:pt idx="3305">
                  <c:v>-888.19999999999993</c:v>
                </c:pt>
                <c:pt idx="3306">
                  <c:v>-888.1</c:v>
                </c:pt>
                <c:pt idx="3307">
                  <c:v>-888</c:v>
                </c:pt>
                <c:pt idx="3308">
                  <c:v>-888</c:v>
                </c:pt>
                <c:pt idx="3309">
                  <c:v>-887.9</c:v>
                </c:pt>
                <c:pt idx="3310">
                  <c:v>-887.9</c:v>
                </c:pt>
                <c:pt idx="3311">
                  <c:v>-887.8</c:v>
                </c:pt>
                <c:pt idx="3312">
                  <c:v>-887.8</c:v>
                </c:pt>
                <c:pt idx="3313">
                  <c:v>-887.7</c:v>
                </c:pt>
                <c:pt idx="3314">
                  <c:v>-887.6</c:v>
                </c:pt>
                <c:pt idx="3315">
                  <c:v>-887.40000000000009</c:v>
                </c:pt>
                <c:pt idx="3316">
                  <c:v>-887.3</c:v>
                </c:pt>
                <c:pt idx="3317">
                  <c:v>-887.1</c:v>
                </c:pt>
                <c:pt idx="3318">
                  <c:v>-886.9</c:v>
                </c:pt>
                <c:pt idx="3319">
                  <c:v>-886.7</c:v>
                </c:pt>
                <c:pt idx="3320">
                  <c:v>-886.6</c:v>
                </c:pt>
                <c:pt idx="3321">
                  <c:v>-886.40000000000009</c:v>
                </c:pt>
                <c:pt idx="3322">
                  <c:v>-886.19999999999993</c:v>
                </c:pt>
                <c:pt idx="3323">
                  <c:v>-886</c:v>
                </c:pt>
                <c:pt idx="3324">
                  <c:v>-885.6</c:v>
                </c:pt>
                <c:pt idx="3325">
                  <c:v>-885.19999999999993</c:v>
                </c:pt>
                <c:pt idx="3326">
                  <c:v>-884.9</c:v>
                </c:pt>
                <c:pt idx="3327">
                  <c:v>-884.7</c:v>
                </c:pt>
                <c:pt idx="3328">
                  <c:v>-884.5</c:v>
                </c:pt>
                <c:pt idx="3329">
                  <c:v>-884.19999999999993</c:v>
                </c:pt>
                <c:pt idx="3330">
                  <c:v>-883.9</c:v>
                </c:pt>
                <c:pt idx="3331">
                  <c:v>-883.5</c:v>
                </c:pt>
                <c:pt idx="3332">
                  <c:v>-883.19999999999993</c:v>
                </c:pt>
                <c:pt idx="3333">
                  <c:v>-882.8</c:v>
                </c:pt>
                <c:pt idx="3334">
                  <c:v>-882.5</c:v>
                </c:pt>
                <c:pt idx="3335">
                  <c:v>-882.19999999999993</c:v>
                </c:pt>
                <c:pt idx="3336">
                  <c:v>-881.8</c:v>
                </c:pt>
                <c:pt idx="3337">
                  <c:v>-881.3</c:v>
                </c:pt>
                <c:pt idx="3338">
                  <c:v>-880.8</c:v>
                </c:pt>
                <c:pt idx="3339">
                  <c:v>-880.19999999999993</c:v>
                </c:pt>
                <c:pt idx="3340">
                  <c:v>-879.6</c:v>
                </c:pt>
                <c:pt idx="3341">
                  <c:v>-879.09999999999991</c:v>
                </c:pt>
                <c:pt idx="3342">
                  <c:v>-878.7</c:v>
                </c:pt>
                <c:pt idx="3343">
                  <c:v>-878.30000000000007</c:v>
                </c:pt>
                <c:pt idx="3344">
                  <c:v>-877.9</c:v>
                </c:pt>
                <c:pt idx="3345">
                  <c:v>-877.30000000000007</c:v>
                </c:pt>
                <c:pt idx="3346">
                  <c:v>-876.7</c:v>
                </c:pt>
                <c:pt idx="3347">
                  <c:v>-876</c:v>
                </c:pt>
                <c:pt idx="3348">
                  <c:v>-875.19999999999993</c:v>
                </c:pt>
                <c:pt idx="3349">
                  <c:v>-874.6</c:v>
                </c:pt>
                <c:pt idx="3350">
                  <c:v>-873.9</c:v>
                </c:pt>
                <c:pt idx="3351">
                  <c:v>-873.30000000000007</c:v>
                </c:pt>
                <c:pt idx="3352">
                  <c:v>-872.7</c:v>
                </c:pt>
                <c:pt idx="3353">
                  <c:v>-872.19999999999993</c:v>
                </c:pt>
                <c:pt idx="3354">
                  <c:v>-871.6</c:v>
                </c:pt>
                <c:pt idx="3355">
                  <c:v>-870.9</c:v>
                </c:pt>
                <c:pt idx="3356">
                  <c:v>-869.9</c:v>
                </c:pt>
                <c:pt idx="3357">
                  <c:v>-868.8</c:v>
                </c:pt>
                <c:pt idx="3358">
                  <c:v>-867.8</c:v>
                </c:pt>
                <c:pt idx="3359">
                  <c:v>-867.09999999999991</c:v>
                </c:pt>
                <c:pt idx="3360">
                  <c:v>-866.30000000000007</c:v>
                </c:pt>
                <c:pt idx="3361">
                  <c:v>-865.5</c:v>
                </c:pt>
                <c:pt idx="3362">
                  <c:v>-864.7</c:v>
                </c:pt>
                <c:pt idx="3363">
                  <c:v>-863.9</c:v>
                </c:pt>
                <c:pt idx="3364">
                  <c:v>-863.2</c:v>
                </c:pt>
                <c:pt idx="3365">
                  <c:v>-862.6</c:v>
                </c:pt>
                <c:pt idx="3366">
                  <c:v>-861.9</c:v>
                </c:pt>
                <c:pt idx="3367">
                  <c:v>-861.2</c:v>
                </c:pt>
                <c:pt idx="3368">
                  <c:v>-860.4</c:v>
                </c:pt>
                <c:pt idx="3369">
                  <c:v>-859.7</c:v>
                </c:pt>
                <c:pt idx="3370">
                  <c:v>-859.09999999999991</c:v>
                </c:pt>
                <c:pt idx="3371">
                  <c:v>-858.4</c:v>
                </c:pt>
                <c:pt idx="3372">
                  <c:v>-857.6</c:v>
                </c:pt>
                <c:pt idx="3373">
                  <c:v>-856.7</c:v>
                </c:pt>
                <c:pt idx="3374">
                  <c:v>-855.8</c:v>
                </c:pt>
                <c:pt idx="3375">
                  <c:v>-854.9</c:v>
                </c:pt>
                <c:pt idx="3376">
                  <c:v>-854</c:v>
                </c:pt>
                <c:pt idx="3377">
                  <c:v>-853.1</c:v>
                </c:pt>
                <c:pt idx="3378">
                  <c:v>-852.4</c:v>
                </c:pt>
                <c:pt idx="3379">
                  <c:v>-851.5</c:v>
                </c:pt>
                <c:pt idx="3380">
                  <c:v>-850.69999999999993</c:v>
                </c:pt>
                <c:pt idx="3381">
                  <c:v>-849.8</c:v>
                </c:pt>
                <c:pt idx="3382">
                  <c:v>-848.69999999999993</c:v>
                </c:pt>
                <c:pt idx="3383">
                  <c:v>-847.8</c:v>
                </c:pt>
                <c:pt idx="3384">
                  <c:v>-847.1</c:v>
                </c:pt>
                <c:pt idx="3385">
                  <c:v>-846.4</c:v>
                </c:pt>
                <c:pt idx="3386">
                  <c:v>-845.9</c:v>
                </c:pt>
                <c:pt idx="3387">
                  <c:v>-845.4</c:v>
                </c:pt>
                <c:pt idx="3388">
                  <c:v>-844.69999999999993</c:v>
                </c:pt>
                <c:pt idx="3389">
                  <c:v>-843.8</c:v>
                </c:pt>
                <c:pt idx="3390">
                  <c:v>-842.9</c:v>
                </c:pt>
                <c:pt idx="3391">
                  <c:v>-841.9</c:v>
                </c:pt>
                <c:pt idx="3392">
                  <c:v>-840.9</c:v>
                </c:pt>
                <c:pt idx="3393">
                  <c:v>-840</c:v>
                </c:pt>
                <c:pt idx="3394">
                  <c:v>-839</c:v>
                </c:pt>
                <c:pt idx="3395">
                  <c:v>-838.30000000000007</c:v>
                </c:pt>
                <c:pt idx="3396">
                  <c:v>-837.5</c:v>
                </c:pt>
                <c:pt idx="3397">
                  <c:v>-836.9</c:v>
                </c:pt>
                <c:pt idx="3398">
                  <c:v>-836.2</c:v>
                </c:pt>
                <c:pt idx="3399">
                  <c:v>-835.2</c:v>
                </c:pt>
                <c:pt idx="3400">
                  <c:v>-833.9</c:v>
                </c:pt>
                <c:pt idx="3401">
                  <c:v>-832.69999999999993</c:v>
                </c:pt>
                <c:pt idx="3402">
                  <c:v>-831.8</c:v>
                </c:pt>
                <c:pt idx="3403">
                  <c:v>-831</c:v>
                </c:pt>
                <c:pt idx="3404">
                  <c:v>-830.1</c:v>
                </c:pt>
                <c:pt idx="3405">
                  <c:v>-829</c:v>
                </c:pt>
                <c:pt idx="3406">
                  <c:v>-827.90000000000009</c:v>
                </c:pt>
                <c:pt idx="3407">
                  <c:v>-827</c:v>
                </c:pt>
                <c:pt idx="3408">
                  <c:v>-826.4</c:v>
                </c:pt>
                <c:pt idx="3409">
                  <c:v>-825.8</c:v>
                </c:pt>
                <c:pt idx="3410">
                  <c:v>-824.90000000000009</c:v>
                </c:pt>
                <c:pt idx="3411">
                  <c:v>-824.1</c:v>
                </c:pt>
                <c:pt idx="3412">
                  <c:v>-823.3</c:v>
                </c:pt>
                <c:pt idx="3413">
                  <c:v>-822.4</c:v>
                </c:pt>
                <c:pt idx="3414">
                  <c:v>-821.6</c:v>
                </c:pt>
                <c:pt idx="3415">
                  <c:v>-820.69999999999993</c:v>
                </c:pt>
                <c:pt idx="3416">
                  <c:v>-819.69999999999993</c:v>
                </c:pt>
                <c:pt idx="3417">
                  <c:v>-818.8</c:v>
                </c:pt>
                <c:pt idx="3418">
                  <c:v>-818</c:v>
                </c:pt>
                <c:pt idx="3419">
                  <c:v>-817.1</c:v>
                </c:pt>
                <c:pt idx="3420">
                  <c:v>-816.3</c:v>
                </c:pt>
                <c:pt idx="3421">
                  <c:v>-815.5</c:v>
                </c:pt>
                <c:pt idx="3422">
                  <c:v>-814.59999999999991</c:v>
                </c:pt>
                <c:pt idx="3423">
                  <c:v>-813.69999999999993</c:v>
                </c:pt>
                <c:pt idx="3424">
                  <c:v>-812.69999999999993</c:v>
                </c:pt>
                <c:pt idx="3425">
                  <c:v>-811.69999999999993</c:v>
                </c:pt>
                <c:pt idx="3426">
                  <c:v>-811</c:v>
                </c:pt>
                <c:pt idx="3427">
                  <c:v>-810.4</c:v>
                </c:pt>
                <c:pt idx="3428">
                  <c:v>-809.80000000000007</c:v>
                </c:pt>
                <c:pt idx="3429">
                  <c:v>-809</c:v>
                </c:pt>
                <c:pt idx="3430">
                  <c:v>-807.90000000000009</c:v>
                </c:pt>
                <c:pt idx="3431">
                  <c:v>-806.90000000000009</c:v>
                </c:pt>
                <c:pt idx="3432">
                  <c:v>-806.1</c:v>
                </c:pt>
                <c:pt idx="3433">
                  <c:v>-805.5</c:v>
                </c:pt>
                <c:pt idx="3434">
                  <c:v>-804.80000000000007</c:v>
                </c:pt>
                <c:pt idx="3435">
                  <c:v>-804.2</c:v>
                </c:pt>
                <c:pt idx="3436">
                  <c:v>-803.5</c:v>
                </c:pt>
                <c:pt idx="3437">
                  <c:v>-802.7</c:v>
                </c:pt>
                <c:pt idx="3438">
                  <c:v>-801.7</c:v>
                </c:pt>
                <c:pt idx="3439">
                  <c:v>-800.5</c:v>
                </c:pt>
                <c:pt idx="3440">
                  <c:v>-799.4</c:v>
                </c:pt>
                <c:pt idx="3441">
                  <c:v>-798.5</c:v>
                </c:pt>
                <c:pt idx="3442">
                  <c:v>-797.80000000000007</c:v>
                </c:pt>
                <c:pt idx="3443">
                  <c:v>-797.3</c:v>
                </c:pt>
                <c:pt idx="3444">
                  <c:v>-796.80000000000007</c:v>
                </c:pt>
                <c:pt idx="3445">
                  <c:v>-796.3</c:v>
                </c:pt>
                <c:pt idx="3446">
                  <c:v>-795.5</c:v>
                </c:pt>
                <c:pt idx="3447">
                  <c:v>-794.7</c:v>
                </c:pt>
                <c:pt idx="3448">
                  <c:v>-793.9</c:v>
                </c:pt>
                <c:pt idx="3449">
                  <c:v>-793.1</c:v>
                </c:pt>
                <c:pt idx="3450">
                  <c:v>-792.4</c:v>
                </c:pt>
                <c:pt idx="3451">
                  <c:v>-791.7</c:v>
                </c:pt>
                <c:pt idx="3452">
                  <c:v>-790.9</c:v>
                </c:pt>
                <c:pt idx="3453">
                  <c:v>-790.1</c:v>
                </c:pt>
                <c:pt idx="3454">
                  <c:v>-789.5</c:v>
                </c:pt>
                <c:pt idx="3455">
                  <c:v>-788.80000000000007</c:v>
                </c:pt>
                <c:pt idx="3456">
                  <c:v>-788.1</c:v>
                </c:pt>
                <c:pt idx="3457">
                  <c:v>-787.4</c:v>
                </c:pt>
                <c:pt idx="3458">
                  <c:v>-786.5</c:v>
                </c:pt>
                <c:pt idx="3459">
                  <c:v>-785.7</c:v>
                </c:pt>
                <c:pt idx="3460">
                  <c:v>-785.1</c:v>
                </c:pt>
                <c:pt idx="3461">
                  <c:v>-784.4</c:v>
                </c:pt>
                <c:pt idx="3462">
                  <c:v>-783.7</c:v>
                </c:pt>
                <c:pt idx="3463">
                  <c:v>-782.9</c:v>
                </c:pt>
                <c:pt idx="3464">
                  <c:v>-782.19999999999993</c:v>
                </c:pt>
                <c:pt idx="3465">
                  <c:v>-781.7</c:v>
                </c:pt>
                <c:pt idx="3466">
                  <c:v>-781.19999999999993</c:v>
                </c:pt>
                <c:pt idx="3467">
                  <c:v>-780.6</c:v>
                </c:pt>
                <c:pt idx="3468">
                  <c:v>-779.9</c:v>
                </c:pt>
                <c:pt idx="3469">
                  <c:v>-779.19999999999993</c:v>
                </c:pt>
                <c:pt idx="3470">
                  <c:v>-778.5</c:v>
                </c:pt>
                <c:pt idx="3471">
                  <c:v>-778</c:v>
                </c:pt>
                <c:pt idx="3472">
                  <c:v>-777.4</c:v>
                </c:pt>
                <c:pt idx="3473">
                  <c:v>-776.7</c:v>
                </c:pt>
                <c:pt idx="3474">
                  <c:v>-776.19999999999993</c:v>
                </c:pt>
                <c:pt idx="3475">
                  <c:v>-775.7</c:v>
                </c:pt>
                <c:pt idx="3476">
                  <c:v>-775.3</c:v>
                </c:pt>
                <c:pt idx="3477">
                  <c:v>-774.9</c:v>
                </c:pt>
                <c:pt idx="3478">
                  <c:v>-774.4</c:v>
                </c:pt>
                <c:pt idx="3479">
                  <c:v>-774</c:v>
                </c:pt>
                <c:pt idx="3480">
                  <c:v>-773.6</c:v>
                </c:pt>
                <c:pt idx="3481">
                  <c:v>-773.3</c:v>
                </c:pt>
                <c:pt idx="3482">
                  <c:v>-772.80000000000007</c:v>
                </c:pt>
                <c:pt idx="3483">
                  <c:v>-772.3</c:v>
                </c:pt>
                <c:pt idx="3484">
                  <c:v>-771.9</c:v>
                </c:pt>
                <c:pt idx="3485">
                  <c:v>-771.5</c:v>
                </c:pt>
                <c:pt idx="3486">
                  <c:v>-771.19999999999993</c:v>
                </c:pt>
                <c:pt idx="3487">
                  <c:v>-770.80000000000007</c:v>
                </c:pt>
                <c:pt idx="3488">
                  <c:v>-770.4</c:v>
                </c:pt>
                <c:pt idx="3489">
                  <c:v>-770.1</c:v>
                </c:pt>
                <c:pt idx="3490">
                  <c:v>-769.80000000000007</c:v>
                </c:pt>
                <c:pt idx="3491">
                  <c:v>-769.5</c:v>
                </c:pt>
                <c:pt idx="3492">
                  <c:v>-769.19999999999993</c:v>
                </c:pt>
                <c:pt idx="3493">
                  <c:v>-768.9</c:v>
                </c:pt>
                <c:pt idx="3494">
                  <c:v>-768.5</c:v>
                </c:pt>
                <c:pt idx="3495">
                  <c:v>-768.1</c:v>
                </c:pt>
                <c:pt idx="3496">
                  <c:v>-767.8</c:v>
                </c:pt>
                <c:pt idx="3497">
                  <c:v>-767.6</c:v>
                </c:pt>
                <c:pt idx="3498">
                  <c:v>-767.5</c:v>
                </c:pt>
                <c:pt idx="3499">
                  <c:v>-767.3</c:v>
                </c:pt>
                <c:pt idx="3500">
                  <c:v>-767.1</c:v>
                </c:pt>
                <c:pt idx="3501">
                  <c:v>-766.9</c:v>
                </c:pt>
                <c:pt idx="3502">
                  <c:v>-766.6</c:v>
                </c:pt>
                <c:pt idx="3503">
                  <c:v>-766.5</c:v>
                </c:pt>
                <c:pt idx="3504">
                  <c:v>-766.40000000000009</c:v>
                </c:pt>
                <c:pt idx="3505">
                  <c:v>-766.3</c:v>
                </c:pt>
                <c:pt idx="3506">
                  <c:v>-766.19999999999993</c:v>
                </c:pt>
                <c:pt idx="3507">
                  <c:v>-766</c:v>
                </c:pt>
                <c:pt idx="3508">
                  <c:v>-765.9</c:v>
                </c:pt>
                <c:pt idx="3509">
                  <c:v>-765.8</c:v>
                </c:pt>
                <c:pt idx="3510">
                  <c:v>-765.7</c:v>
                </c:pt>
                <c:pt idx="3511">
                  <c:v>-765.7</c:v>
                </c:pt>
                <c:pt idx="3512">
                  <c:v>-765.6</c:v>
                </c:pt>
                <c:pt idx="3513">
                  <c:v>-765.5</c:v>
                </c:pt>
                <c:pt idx="3514">
                  <c:v>-765.40000000000009</c:v>
                </c:pt>
                <c:pt idx="3515">
                  <c:v>-765.3</c:v>
                </c:pt>
                <c:pt idx="3516">
                  <c:v>-765.19999999999993</c:v>
                </c:pt>
                <c:pt idx="3517">
                  <c:v>-765.1</c:v>
                </c:pt>
                <c:pt idx="3518">
                  <c:v>-765</c:v>
                </c:pt>
                <c:pt idx="3519">
                  <c:v>-765</c:v>
                </c:pt>
                <c:pt idx="3520">
                  <c:v>-764.9</c:v>
                </c:pt>
                <c:pt idx="3521">
                  <c:v>-764.9</c:v>
                </c:pt>
                <c:pt idx="3522">
                  <c:v>-764.9</c:v>
                </c:pt>
                <c:pt idx="3523">
                  <c:v>-764.8</c:v>
                </c:pt>
                <c:pt idx="3524">
                  <c:v>-764.8</c:v>
                </c:pt>
                <c:pt idx="3525">
                  <c:v>-764.8</c:v>
                </c:pt>
                <c:pt idx="3526">
                  <c:v>-764.8</c:v>
                </c:pt>
                <c:pt idx="3527">
                  <c:v>-764.7</c:v>
                </c:pt>
                <c:pt idx="3528">
                  <c:v>-764.7</c:v>
                </c:pt>
                <c:pt idx="3529">
                  <c:v>-764.7</c:v>
                </c:pt>
                <c:pt idx="3530">
                  <c:v>-764.7</c:v>
                </c:pt>
                <c:pt idx="3531">
                  <c:v>-764.7</c:v>
                </c:pt>
                <c:pt idx="3532">
                  <c:v>-764.8</c:v>
                </c:pt>
                <c:pt idx="3533">
                  <c:v>-764.8</c:v>
                </c:pt>
                <c:pt idx="3534">
                  <c:v>-764.9</c:v>
                </c:pt>
                <c:pt idx="3535">
                  <c:v>-764.9</c:v>
                </c:pt>
                <c:pt idx="3536">
                  <c:v>-765</c:v>
                </c:pt>
                <c:pt idx="3537">
                  <c:v>-765.1</c:v>
                </c:pt>
                <c:pt idx="3538">
                  <c:v>-765.3</c:v>
                </c:pt>
                <c:pt idx="3539">
                  <c:v>-765.40000000000009</c:v>
                </c:pt>
                <c:pt idx="3540">
                  <c:v>-765.7</c:v>
                </c:pt>
                <c:pt idx="3541">
                  <c:v>-766.1</c:v>
                </c:pt>
                <c:pt idx="3542">
                  <c:v>-766.6</c:v>
                </c:pt>
                <c:pt idx="3543">
                  <c:v>-767.40000000000009</c:v>
                </c:pt>
                <c:pt idx="3544">
                  <c:v>-768</c:v>
                </c:pt>
                <c:pt idx="3545">
                  <c:v>-768.7</c:v>
                </c:pt>
                <c:pt idx="3546">
                  <c:v>-769.5</c:v>
                </c:pt>
                <c:pt idx="3547">
                  <c:v>-770.5</c:v>
                </c:pt>
                <c:pt idx="3548">
                  <c:v>-771.7</c:v>
                </c:pt>
                <c:pt idx="3549">
                  <c:v>-772.9</c:v>
                </c:pt>
                <c:pt idx="3550">
                  <c:v>-774.3</c:v>
                </c:pt>
                <c:pt idx="3551">
                  <c:v>-775.9</c:v>
                </c:pt>
                <c:pt idx="3552">
                  <c:v>-777.5</c:v>
                </c:pt>
                <c:pt idx="3553">
                  <c:v>-779.19999999999993</c:v>
                </c:pt>
                <c:pt idx="3554">
                  <c:v>-780.9</c:v>
                </c:pt>
                <c:pt idx="3555">
                  <c:v>-782.3</c:v>
                </c:pt>
                <c:pt idx="3556">
                  <c:v>-783.80000000000007</c:v>
                </c:pt>
                <c:pt idx="3557">
                  <c:v>-785.5</c:v>
                </c:pt>
                <c:pt idx="3558">
                  <c:v>-787.3</c:v>
                </c:pt>
                <c:pt idx="3559">
                  <c:v>-789.3</c:v>
                </c:pt>
                <c:pt idx="3560">
                  <c:v>-791.5</c:v>
                </c:pt>
                <c:pt idx="3561">
                  <c:v>-793.5</c:v>
                </c:pt>
                <c:pt idx="3562">
                  <c:v>-795.3</c:v>
                </c:pt>
                <c:pt idx="3563">
                  <c:v>-797</c:v>
                </c:pt>
                <c:pt idx="3564">
                  <c:v>-798.80000000000007</c:v>
                </c:pt>
                <c:pt idx="3565">
                  <c:v>-801.1</c:v>
                </c:pt>
                <c:pt idx="3566">
                  <c:v>-803.5</c:v>
                </c:pt>
                <c:pt idx="3567">
                  <c:v>-805.90000000000009</c:v>
                </c:pt>
                <c:pt idx="3568">
                  <c:v>-807.90000000000009</c:v>
                </c:pt>
                <c:pt idx="3569">
                  <c:v>-809.80000000000007</c:v>
                </c:pt>
                <c:pt idx="3570">
                  <c:v>-811.90000000000009</c:v>
                </c:pt>
                <c:pt idx="3571">
                  <c:v>-814</c:v>
                </c:pt>
                <c:pt idx="3572">
                  <c:v>-815.90000000000009</c:v>
                </c:pt>
                <c:pt idx="3573">
                  <c:v>-817.8</c:v>
                </c:pt>
                <c:pt idx="3574">
                  <c:v>-819.8</c:v>
                </c:pt>
                <c:pt idx="3575">
                  <c:v>-822.8</c:v>
                </c:pt>
                <c:pt idx="3576">
                  <c:v>-825.3</c:v>
                </c:pt>
                <c:pt idx="3577">
                  <c:v>-828.69999999999993</c:v>
                </c:pt>
                <c:pt idx="3578">
                  <c:v>-831</c:v>
                </c:pt>
                <c:pt idx="3579">
                  <c:v>-833.1</c:v>
                </c:pt>
                <c:pt idx="3580">
                  <c:v>-835.1</c:v>
                </c:pt>
                <c:pt idx="3581">
                  <c:v>-837.4</c:v>
                </c:pt>
                <c:pt idx="3582">
                  <c:v>-839.4</c:v>
                </c:pt>
                <c:pt idx="3583">
                  <c:v>-841.9</c:v>
                </c:pt>
                <c:pt idx="3584">
                  <c:v>-844.2</c:v>
                </c:pt>
                <c:pt idx="3585">
                  <c:v>-846.8</c:v>
                </c:pt>
                <c:pt idx="3586">
                  <c:v>-849.5</c:v>
                </c:pt>
                <c:pt idx="3587">
                  <c:v>-851.6</c:v>
                </c:pt>
                <c:pt idx="3588">
                  <c:v>-854.1</c:v>
                </c:pt>
                <c:pt idx="3589">
                  <c:v>-855.6</c:v>
                </c:pt>
                <c:pt idx="3590">
                  <c:v>-856.9</c:v>
                </c:pt>
                <c:pt idx="3591">
                  <c:v>-858.4</c:v>
                </c:pt>
                <c:pt idx="3592">
                  <c:v>-859.8</c:v>
                </c:pt>
                <c:pt idx="3593">
                  <c:v>-861.5</c:v>
                </c:pt>
                <c:pt idx="3594">
                  <c:v>-863.2</c:v>
                </c:pt>
                <c:pt idx="3595">
                  <c:v>-864.9</c:v>
                </c:pt>
                <c:pt idx="3596">
                  <c:v>-867.2</c:v>
                </c:pt>
                <c:pt idx="3597">
                  <c:v>-869.40000000000009</c:v>
                </c:pt>
                <c:pt idx="3598">
                  <c:v>-871.5</c:v>
                </c:pt>
                <c:pt idx="3599">
                  <c:v>-873.6</c:v>
                </c:pt>
                <c:pt idx="3600">
                  <c:v>-875.5</c:v>
                </c:pt>
                <c:pt idx="3601">
                  <c:v>-877.5</c:v>
                </c:pt>
                <c:pt idx="3602">
                  <c:v>-879.30000000000007</c:v>
                </c:pt>
                <c:pt idx="3603">
                  <c:v>-882</c:v>
                </c:pt>
                <c:pt idx="3604">
                  <c:v>-883.8</c:v>
                </c:pt>
                <c:pt idx="3605">
                  <c:v>-885.6</c:v>
                </c:pt>
                <c:pt idx="3606">
                  <c:v>-887.6</c:v>
                </c:pt>
                <c:pt idx="3607">
                  <c:v>-889.5</c:v>
                </c:pt>
                <c:pt idx="3608">
                  <c:v>-890.8</c:v>
                </c:pt>
                <c:pt idx="3609">
                  <c:v>-893.6</c:v>
                </c:pt>
                <c:pt idx="3610">
                  <c:v>-895.5</c:v>
                </c:pt>
                <c:pt idx="3611">
                  <c:v>-897.5</c:v>
                </c:pt>
                <c:pt idx="3612">
                  <c:v>-899.7</c:v>
                </c:pt>
                <c:pt idx="3613">
                  <c:v>-900.80000000000007</c:v>
                </c:pt>
                <c:pt idx="3614">
                  <c:v>-902</c:v>
                </c:pt>
                <c:pt idx="3615">
                  <c:v>-904.1</c:v>
                </c:pt>
                <c:pt idx="3616">
                  <c:v>-906.1</c:v>
                </c:pt>
                <c:pt idx="3617">
                  <c:v>-907.80000000000007</c:v>
                </c:pt>
                <c:pt idx="3618">
                  <c:v>-909.80000000000007</c:v>
                </c:pt>
                <c:pt idx="3619">
                  <c:v>-911.7</c:v>
                </c:pt>
                <c:pt idx="3620">
                  <c:v>-913.19999999999993</c:v>
                </c:pt>
                <c:pt idx="3621">
                  <c:v>-914.4</c:v>
                </c:pt>
                <c:pt idx="3622">
                  <c:v>-915.4</c:v>
                </c:pt>
                <c:pt idx="3623">
                  <c:v>-917.2</c:v>
                </c:pt>
                <c:pt idx="3624">
                  <c:v>-918.9</c:v>
                </c:pt>
                <c:pt idx="3625">
                  <c:v>-920.7</c:v>
                </c:pt>
                <c:pt idx="3626">
                  <c:v>-922.3</c:v>
                </c:pt>
                <c:pt idx="3627">
                  <c:v>-923.2</c:v>
                </c:pt>
                <c:pt idx="3628">
                  <c:v>-924.1</c:v>
                </c:pt>
                <c:pt idx="3629">
                  <c:v>-925.5</c:v>
                </c:pt>
                <c:pt idx="3630">
                  <c:v>-926.9</c:v>
                </c:pt>
                <c:pt idx="3631">
                  <c:v>-928.5</c:v>
                </c:pt>
                <c:pt idx="3632">
                  <c:v>-930.1</c:v>
                </c:pt>
                <c:pt idx="3633">
                  <c:v>-931</c:v>
                </c:pt>
                <c:pt idx="3634">
                  <c:v>-931.90000000000009</c:v>
                </c:pt>
                <c:pt idx="3635">
                  <c:v>-933.1</c:v>
                </c:pt>
                <c:pt idx="3636">
                  <c:v>-934</c:v>
                </c:pt>
                <c:pt idx="3637">
                  <c:v>-935.3</c:v>
                </c:pt>
                <c:pt idx="3638">
                  <c:v>-936.5</c:v>
                </c:pt>
                <c:pt idx="3639">
                  <c:v>-937.5</c:v>
                </c:pt>
                <c:pt idx="3640">
                  <c:v>-938.3</c:v>
                </c:pt>
                <c:pt idx="3641">
                  <c:v>-939.2</c:v>
                </c:pt>
                <c:pt idx="3642">
                  <c:v>-940.2</c:v>
                </c:pt>
                <c:pt idx="3643">
                  <c:v>-941.5</c:v>
                </c:pt>
                <c:pt idx="3644">
                  <c:v>-943.3</c:v>
                </c:pt>
                <c:pt idx="3645">
                  <c:v>-944.69999999999993</c:v>
                </c:pt>
                <c:pt idx="3646">
                  <c:v>-945.4</c:v>
                </c:pt>
                <c:pt idx="3647">
                  <c:v>-946.4</c:v>
                </c:pt>
                <c:pt idx="3648">
                  <c:v>-947.1</c:v>
                </c:pt>
                <c:pt idx="3649">
                  <c:v>-947.8</c:v>
                </c:pt>
                <c:pt idx="3650">
                  <c:v>-948.4</c:v>
                </c:pt>
                <c:pt idx="3651">
                  <c:v>-949</c:v>
                </c:pt>
                <c:pt idx="3652">
                  <c:v>-949.8</c:v>
                </c:pt>
                <c:pt idx="3653">
                  <c:v>-950.90000000000009</c:v>
                </c:pt>
                <c:pt idx="3654">
                  <c:v>-951.8</c:v>
                </c:pt>
                <c:pt idx="3655">
                  <c:v>-953</c:v>
                </c:pt>
                <c:pt idx="3656">
                  <c:v>-954.1</c:v>
                </c:pt>
                <c:pt idx="3657">
                  <c:v>-954.90000000000009</c:v>
                </c:pt>
                <c:pt idx="3658">
                  <c:v>-955.4</c:v>
                </c:pt>
                <c:pt idx="3659">
                  <c:v>-955.69999999999993</c:v>
                </c:pt>
                <c:pt idx="3660">
                  <c:v>-955.9</c:v>
                </c:pt>
                <c:pt idx="3661">
                  <c:v>-955.9</c:v>
                </c:pt>
                <c:pt idx="3662">
                  <c:v>-956</c:v>
                </c:pt>
                <c:pt idx="3663">
                  <c:v>-956</c:v>
                </c:pt>
                <c:pt idx="3664">
                  <c:v>-956</c:v>
                </c:pt>
                <c:pt idx="3665">
                  <c:v>-955.9</c:v>
                </c:pt>
                <c:pt idx="3666">
                  <c:v>-955.6</c:v>
                </c:pt>
                <c:pt idx="3667">
                  <c:v>-955.1</c:v>
                </c:pt>
                <c:pt idx="3668">
                  <c:v>-954.69999999999993</c:v>
                </c:pt>
                <c:pt idx="3669">
                  <c:v>-954.4</c:v>
                </c:pt>
                <c:pt idx="3670">
                  <c:v>-954.1</c:v>
                </c:pt>
                <c:pt idx="3671">
                  <c:v>-953.69999999999993</c:v>
                </c:pt>
                <c:pt idx="3672">
                  <c:v>-953.1</c:v>
                </c:pt>
                <c:pt idx="3673">
                  <c:v>-952.3</c:v>
                </c:pt>
                <c:pt idx="3674">
                  <c:v>-951.6</c:v>
                </c:pt>
                <c:pt idx="3675">
                  <c:v>-950.90000000000009</c:v>
                </c:pt>
                <c:pt idx="3676">
                  <c:v>-950.1</c:v>
                </c:pt>
                <c:pt idx="3677">
                  <c:v>-949.1</c:v>
                </c:pt>
                <c:pt idx="3678">
                  <c:v>-947.6</c:v>
                </c:pt>
                <c:pt idx="3679">
                  <c:v>-945.8</c:v>
                </c:pt>
                <c:pt idx="3680">
                  <c:v>-944.1</c:v>
                </c:pt>
                <c:pt idx="3681">
                  <c:v>-942</c:v>
                </c:pt>
                <c:pt idx="3682">
                  <c:v>-940.1</c:v>
                </c:pt>
                <c:pt idx="3683">
                  <c:v>-937.90000000000009</c:v>
                </c:pt>
                <c:pt idx="3684">
                  <c:v>-935.59999999999991</c:v>
                </c:pt>
                <c:pt idx="3685">
                  <c:v>-933.1</c:v>
                </c:pt>
                <c:pt idx="3686">
                  <c:v>-930.80000000000007</c:v>
                </c:pt>
                <c:pt idx="3687">
                  <c:v>-928.59999999999991</c:v>
                </c:pt>
                <c:pt idx="3688">
                  <c:v>-926.2</c:v>
                </c:pt>
                <c:pt idx="3689">
                  <c:v>-923.9</c:v>
                </c:pt>
                <c:pt idx="3690">
                  <c:v>-921.4</c:v>
                </c:pt>
                <c:pt idx="3691">
                  <c:v>-919</c:v>
                </c:pt>
                <c:pt idx="3692">
                  <c:v>-916.9</c:v>
                </c:pt>
                <c:pt idx="3693">
                  <c:v>-914.1</c:v>
                </c:pt>
                <c:pt idx="3694">
                  <c:v>-910.6</c:v>
                </c:pt>
                <c:pt idx="3695">
                  <c:v>-908.19999999999993</c:v>
                </c:pt>
                <c:pt idx="3696">
                  <c:v>-906.1</c:v>
                </c:pt>
                <c:pt idx="3697">
                  <c:v>-904</c:v>
                </c:pt>
                <c:pt idx="3698">
                  <c:v>-901.7</c:v>
                </c:pt>
                <c:pt idx="3699">
                  <c:v>-898.5</c:v>
                </c:pt>
                <c:pt idx="3700">
                  <c:v>-895.1</c:v>
                </c:pt>
                <c:pt idx="3701">
                  <c:v>-892.19999999999993</c:v>
                </c:pt>
                <c:pt idx="3702">
                  <c:v>-889.6</c:v>
                </c:pt>
                <c:pt idx="3703">
                  <c:v>-886.9</c:v>
                </c:pt>
                <c:pt idx="3704">
                  <c:v>-884.19999999999993</c:v>
                </c:pt>
                <c:pt idx="3705">
                  <c:v>-880.7</c:v>
                </c:pt>
                <c:pt idx="3706">
                  <c:v>-877.7</c:v>
                </c:pt>
                <c:pt idx="3707">
                  <c:v>-874.8</c:v>
                </c:pt>
                <c:pt idx="3708">
                  <c:v>-871.09999999999991</c:v>
                </c:pt>
                <c:pt idx="3709">
                  <c:v>-868.40000000000009</c:v>
                </c:pt>
                <c:pt idx="3710">
                  <c:v>-865</c:v>
                </c:pt>
                <c:pt idx="3711">
                  <c:v>-861.5</c:v>
                </c:pt>
                <c:pt idx="3712">
                  <c:v>-858</c:v>
                </c:pt>
                <c:pt idx="3713">
                  <c:v>-855.30000000000007</c:v>
                </c:pt>
                <c:pt idx="3714">
                  <c:v>-852.2</c:v>
                </c:pt>
                <c:pt idx="3715">
                  <c:v>-849.2</c:v>
                </c:pt>
                <c:pt idx="3716">
                  <c:v>-845.69999999999993</c:v>
                </c:pt>
                <c:pt idx="3717">
                  <c:v>-842</c:v>
                </c:pt>
                <c:pt idx="3718">
                  <c:v>-838.30000000000007</c:v>
                </c:pt>
                <c:pt idx="3719">
                  <c:v>-834.9</c:v>
                </c:pt>
                <c:pt idx="3720">
                  <c:v>-831.30000000000007</c:v>
                </c:pt>
                <c:pt idx="3721">
                  <c:v>-827.8</c:v>
                </c:pt>
                <c:pt idx="3722">
                  <c:v>-824.4</c:v>
                </c:pt>
                <c:pt idx="3723">
                  <c:v>-821.4</c:v>
                </c:pt>
                <c:pt idx="3724">
                  <c:v>-818.2</c:v>
                </c:pt>
                <c:pt idx="3725">
                  <c:v>-814.3</c:v>
                </c:pt>
                <c:pt idx="3726">
                  <c:v>-810.1</c:v>
                </c:pt>
                <c:pt idx="3727">
                  <c:v>-806.80000000000007</c:v>
                </c:pt>
                <c:pt idx="3728">
                  <c:v>-803.4</c:v>
                </c:pt>
                <c:pt idx="3729">
                  <c:v>-800.1</c:v>
                </c:pt>
                <c:pt idx="3730">
                  <c:v>-796.5</c:v>
                </c:pt>
                <c:pt idx="3731">
                  <c:v>-793</c:v>
                </c:pt>
                <c:pt idx="3732">
                  <c:v>-789.1</c:v>
                </c:pt>
                <c:pt idx="3733">
                  <c:v>-785.80000000000007</c:v>
                </c:pt>
                <c:pt idx="3734">
                  <c:v>-782.4</c:v>
                </c:pt>
                <c:pt idx="3735">
                  <c:v>-779.1</c:v>
                </c:pt>
                <c:pt idx="3736">
                  <c:v>-776</c:v>
                </c:pt>
                <c:pt idx="3737">
                  <c:v>-772.3</c:v>
                </c:pt>
                <c:pt idx="3738">
                  <c:v>-768.3</c:v>
                </c:pt>
                <c:pt idx="3739">
                  <c:v>-764.6</c:v>
                </c:pt>
                <c:pt idx="3740">
                  <c:v>-761.3</c:v>
                </c:pt>
                <c:pt idx="3741">
                  <c:v>-758.3</c:v>
                </c:pt>
                <c:pt idx="3742">
                  <c:v>-755.40000000000009</c:v>
                </c:pt>
                <c:pt idx="3743">
                  <c:v>-751.8</c:v>
                </c:pt>
                <c:pt idx="3744">
                  <c:v>-748.6</c:v>
                </c:pt>
                <c:pt idx="3745">
                  <c:v>-745.40000000000009</c:v>
                </c:pt>
                <c:pt idx="3746">
                  <c:v>-742.30000000000007</c:v>
                </c:pt>
                <c:pt idx="3747">
                  <c:v>-739.30000000000007</c:v>
                </c:pt>
                <c:pt idx="3748">
                  <c:v>-736.30000000000007</c:v>
                </c:pt>
                <c:pt idx="3749">
                  <c:v>-733.2</c:v>
                </c:pt>
                <c:pt idx="3750">
                  <c:v>-730.09999999999991</c:v>
                </c:pt>
                <c:pt idx="3751">
                  <c:v>-726.9</c:v>
                </c:pt>
                <c:pt idx="3752">
                  <c:v>-724</c:v>
                </c:pt>
                <c:pt idx="3753">
                  <c:v>-720.9</c:v>
                </c:pt>
                <c:pt idx="3754">
                  <c:v>-718.2</c:v>
                </c:pt>
                <c:pt idx="3755">
                  <c:v>-716.1</c:v>
                </c:pt>
                <c:pt idx="3756">
                  <c:v>-713.30000000000007</c:v>
                </c:pt>
                <c:pt idx="3757">
                  <c:v>-710.4</c:v>
                </c:pt>
                <c:pt idx="3758">
                  <c:v>-707.8</c:v>
                </c:pt>
                <c:pt idx="3759">
                  <c:v>-705</c:v>
                </c:pt>
                <c:pt idx="3760">
                  <c:v>-702.5</c:v>
                </c:pt>
                <c:pt idx="3761">
                  <c:v>-700.3</c:v>
                </c:pt>
                <c:pt idx="3762">
                  <c:v>-697.8</c:v>
                </c:pt>
                <c:pt idx="3763">
                  <c:v>-695.1</c:v>
                </c:pt>
                <c:pt idx="3764">
                  <c:v>-693.1</c:v>
                </c:pt>
                <c:pt idx="3765">
                  <c:v>-690.80000000000007</c:v>
                </c:pt>
                <c:pt idx="3766">
                  <c:v>-688.80000000000007</c:v>
                </c:pt>
                <c:pt idx="3767">
                  <c:v>-686.59999999999991</c:v>
                </c:pt>
                <c:pt idx="3768">
                  <c:v>-684.80000000000007</c:v>
                </c:pt>
                <c:pt idx="3769">
                  <c:v>-682.80000000000007</c:v>
                </c:pt>
                <c:pt idx="3770">
                  <c:v>-680.4</c:v>
                </c:pt>
                <c:pt idx="3771">
                  <c:v>-678.1</c:v>
                </c:pt>
                <c:pt idx="3772">
                  <c:v>-676.1</c:v>
                </c:pt>
                <c:pt idx="3773">
                  <c:v>-674.4</c:v>
                </c:pt>
                <c:pt idx="3774">
                  <c:v>-673.1</c:v>
                </c:pt>
                <c:pt idx="3775">
                  <c:v>-671.5</c:v>
                </c:pt>
                <c:pt idx="3776">
                  <c:v>-669.5</c:v>
                </c:pt>
                <c:pt idx="3777">
                  <c:v>-667.4</c:v>
                </c:pt>
                <c:pt idx="3778">
                  <c:v>-665.6</c:v>
                </c:pt>
                <c:pt idx="3779">
                  <c:v>-664.4</c:v>
                </c:pt>
                <c:pt idx="3780">
                  <c:v>-662.6</c:v>
                </c:pt>
                <c:pt idx="3781">
                  <c:v>-660.9</c:v>
                </c:pt>
                <c:pt idx="3782">
                  <c:v>-659.19999999999993</c:v>
                </c:pt>
                <c:pt idx="3783">
                  <c:v>-657.80000000000007</c:v>
                </c:pt>
                <c:pt idx="3784">
                  <c:v>-656.7</c:v>
                </c:pt>
                <c:pt idx="3785">
                  <c:v>-655.7</c:v>
                </c:pt>
                <c:pt idx="3786">
                  <c:v>-654.29999999999995</c:v>
                </c:pt>
                <c:pt idx="3787">
                  <c:v>-652.9</c:v>
                </c:pt>
                <c:pt idx="3788">
                  <c:v>-651.5</c:v>
                </c:pt>
                <c:pt idx="3789">
                  <c:v>-650.4</c:v>
                </c:pt>
                <c:pt idx="3790">
                  <c:v>-649.5</c:v>
                </c:pt>
                <c:pt idx="3791">
                  <c:v>-648.70000000000005</c:v>
                </c:pt>
                <c:pt idx="3792">
                  <c:v>-647.29999999999995</c:v>
                </c:pt>
                <c:pt idx="3793">
                  <c:v>-645.70000000000005</c:v>
                </c:pt>
                <c:pt idx="3794">
                  <c:v>-644.4</c:v>
                </c:pt>
                <c:pt idx="3795">
                  <c:v>-643.4</c:v>
                </c:pt>
                <c:pt idx="3796">
                  <c:v>-642.40000000000009</c:v>
                </c:pt>
                <c:pt idx="3797">
                  <c:v>-641.29999999999995</c:v>
                </c:pt>
                <c:pt idx="3798">
                  <c:v>-640.19999999999993</c:v>
                </c:pt>
                <c:pt idx="3799">
                  <c:v>-639.29999999999995</c:v>
                </c:pt>
                <c:pt idx="3800">
                  <c:v>-638.70000000000005</c:v>
                </c:pt>
                <c:pt idx="3801">
                  <c:v>-638.29999999999995</c:v>
                </c:pt>
                <c:pt idx="3802">
                  <c:v>-637.9</c:v>
                </c:pt>
                <c:pt idx="3803">
                  <c:v>-637.29999999999995</c:v>
                </c:pt>
                <c:pt idx="3804">
                  <c:v>-636.6</c:v>
                </c:pt>
                <c:pt idx="3805">
                  <c:v>-635.79999999999995</c:v>
                </c:pt>
                <c:pt idx="3806">
                  <c:v>-635</c:v>
                </c:pt>
                <c:pt idx="3807">
                  <c:v>-634.40000000000009</c:v>
                </c:pt>
                <c:pt idx="3808">
                  <c:v>-633.70000000000005</c:v>
                </c:pt>
                <c:pt idx="3809">
                  <c:v>-632.79999999999995</c:v>
                </c:pt>
                <c:pt idx="3810">
                  <c:v>-631.9</c:v>
                </c:pt>
                <c:pt idx="3811">
                  <c:v>-631.5</c:v>
                </c:pt>
                <c:pt idx="3812">
                  <c:v>-631.1</c:v>
                </c:pt>
                <c:pt idx="3813">
                  <c:v>-630.70000000000005</c:v>
                </c:pt>
                <c:pt idx="3814">
                  <c:v>-630.40000000000009</c:v>
                </c:pt>
                <c:pt idx="3815">
                  <c:v>-629.79999999999995</c:v>
                </c:pt>
                <c:pt idx="3816">
                  <c:v>-629.30000000000007</c:v>
                </c:pt>
                <c:pt idx="3817">
                  <c:v>-628.9</c:v>
                </c:pt>
                <c:pt idx="3818">
                  <c:v>-628.40000000000009</c:v>
                </c:pt>
                <c:pt idx="3819">
                  <c:v>-628.09999999999991</c:v>
                </c:pt>
                <c:pt idx="3820">
                  <c:v>-627.79999999999995</c:v>
                </c:pt>
                <c:pt idx="3821">
                  <c:v>-627.40000000000009</c:v>
                </c:pt>
                <c:pt idx="3822">
                  <c:v>-627.09999999999991</c:v>
                </c:pt>
                <c:pt idx="3823">
                  <c:v>-626.79999999999995</c:v>
                </c:pt>
                <c:pt idx="3824">
                  <c:v>-626.5</c:v>
                </c:pt>
                <c:pt idx="3825">
                  <c:v>-626.19999999999993</c:v>
                </c:pt>
                <c:pt idx="3826">
                  <c:v>-625.9</c:v>
                </c:pt>
                <c:pt idx="3827">
                  <c:v>-625.6</c:v>
                </c:pt>
                <c:pt idx="3828">
                  <c:v>-625.40000000000009</c:v>
                </c:pt>
                <c:pt idx="3829">
                  <c:v>-625.30000000000007</c:v>
                </c:pt>
                <c:pt idx="3830">
                  <c:v>-625.09999999999991</c:v>
                </c:pt>
                <c:pt idx="3831">
                  <c:v>-624.9</c:v>
                </c:pt>
                <c:pt idx="3832">
                  <c:v>-624.70000000000005</c:v>
                </c:pt>
                <c:pt idx="3833">
                  <c:v>-624.40000000000009</c:v>
                </c:pt>
                <c:pt idx="3834">
                  <c:v>-624.30000000000007</c:v>
                </c:pt>
                <c:pt idx="3835">
                  <c:v>-624.09999999999991</c:v>
                </c:pt>
                <c:pt idx="3836">
                  <c:v>-624</c:v>
                </c:pt>
                <c:pt idx="3837">
                  <c:v>-623.9</c:v>
                </c:pt>
                <c:pt idx="3838">
                  <c:v>-623.70000000000005</c:v>
                </c:pt>
                <c:pt idx="3839">
                  <c:v>-623.5</c:v>
                </c:pt>
                <c:pt idx="3840">
                  <c:v>-623.30000000000007</c:v>
                </c:pt>
                <c:pt idx="3841">
                  <c:v>-623.19999999999993</c:v>
                </c:pt>
                <c:pt idx="3842">
                  <c:v>-623.09999999999991</c:v>
                </c:pt>
                <c:pt idx="3843">
                  <c:v>-623.09999999999991</c:v>
                </c:pt>
                <c:pt idx="3844">
                  <c:v>-623</c:v>
                </c:pt>
                <c:pt idx="3845">
                  <c:v>-622.79999999999995</c:v>
                </c:pt>
                <c:pt idx="3846">
                  <c:v>-622.70000000000005</c:v>
                </c:pt>
                <c:pt idx="3847">
                  <c:v>-622.5</c:v>
                </c:pt>
                <c:pt idx="3848">
                  <c:v>-622.40000000000009</c:v>
                </c:pt>
                <c:pt idx="3849">
                  <c:v>-622.30000000000007</c:v>
                </c:pt>
                <c:pt idx="3850">
                  <c:v>-622.19999999999993</c:v>
                </c:pt>
                <c:pt idx="3851">
                  <c:v>-622.19999999999993</c:v>
                </c:pt>
                <c:pt idx="3852">
                  <c:v>-622.09999999999991</c:v>
                </c:pt>
                <c:pt idx="3853">
                  <c:v>-622.09999999999991</c:v>
                </c:pt>
                <c:pt idx="3854">
                  <c:v>-622</c:v>
                </c:pt>
                <c:pt idx="3855">
                  <c:v>-621.9</c:v>
                </c:pt>
                <c:pt idx="3856">
                  <c:v>-621.79999999999995</c:v>
                </c:pt>
                <c:pt idx="3857">
                  <c:v>-621.70000000000005</c:v>
                </c:pt>
                <c:pt idx="3858">
                  <c:v>-621.6</c:v>
                </c:pt>
                <c:pt idx="3859">
                  <c:v>-621.5</c:v>
                </c:pt>
                <c:pt idx="3860">
                  <c:v>-621.40000000000009</c:v>
                </c:pt>
                <c:pt idx="3861">
                  <c:v>-621.30000000000007</c:v>
                </c:pt>
                <c:pt idx="3862">
                  <c:v>-621.30000000000007</c:v>
                </c:pt>
                <c:pt idx="3863">
                  <c:v>-621.19999999999993</c:v>
                </c:pt>
                <c:pt idx="3864">
                  <c:v>-621.19999999999993</c:v>
                </c:pt>
                <c:pt idx="3865">
                  <c:v>-621.09999999999991</c:v>
                </c:pt>
                <c:pt idx="3866">
                  <c:v>-621.09999999999991</c:v>
                </c:pt>
                <c:pt idx="3867">
                  <c:v>-621</c:v>
                </c:pt>
                <c:pt idx="3868">
                  <c:v>-620.9</c:v>
                </c:pt>
                <c:pt idx="3869">
                  <c:v>-620.9</c:v>
                </c:pt>
                <c:pt idx="3870">
                  <c:v>-620.79999999999995</c:v>
                </c:pt>
                <c:pt idx="3871">
                  <c:v>-620.79999999999995</c:v>
                </c:pt>
                <c:pt idx="3872">
                  <c:v>-620.70000000000005</c:v>
                </c:pt>
                <c:pt idx="3873">
                  <c:v>-620.70000000000005</c:v>
                </c:pt>
                <c:pt idx="3874">
                  <c:v>-620.6</c:v>
                </c:pt>
                <c:pt idx="3875">
                  <c:v>-620.5</c:v>
                </c:pt>
                <c:pt idx="3876">
                  <c:v>-620.5</c:v>
                </c:pt>
                <c:pt idx="3877">
                  <c:v>-620.40000000000009</c:v>
                </c:pt>
                <c:pt idx="3878">
                  <c:v>-620.40000000000009</c:v>
                </c:pt>
                <c:pt idx="3879">
                  <c:v>-620.30000000000007</c:v>
                </c:pt>
                <c:pt idx="3880">
                  <c:v>-620.30000000000007</c:v>
                </c:pt>
                <c:pt idx="3881">
                  <c:v>-620.30000000000007</c:v>
                </c:pt>
                <c:pt idx="3882">
                  <c:v>-620.19999999999993</c:v>
                </c:pt>
                <c:pt idx="3883">
                  <c:v>-620.19999999999993</c:v>
                </c:pt>
                <c:pt idx="3884">
                  <c:v>-620.09999999999991</c:v>
                </c:pt>
                <c:pt idx="3885">
                  <c:v>-620.09999999999991</c:v>
                </c:pt>
                <c:pt idx="3886">
                  <c:v>-620</c:v>
                </c:pt>
                <c:pt idx="3887">
                  <c:v>-620</c:v>
                </c:pt>
                <c:pt idx="3888">
                  <c:v>-619.9</c:v>
                </c:pt>
                <c:pt idx="3889">
                  <c:v>-619.9</c:v>
                </c:pt>
                <c:pt idx="3890">
                  <c:v>-619.79999999999995</c:v>
                </c:pt>
                <c:pt idx="3891">
                  <c:v>-619.79999999999995</c:v>
                </c:pt>
                <c:pt idx="3892">
                  <c:v>-619.79999999999995</c:v>
                </c:pt>
                <c:pt idx="3893">
                  <c:v>-619.70000000000005</c:v>
                </c:pt>
                <c:pt idx="3894">
                  <c:v>-619.70000000000005</c:v>
                </c:pt>
                <c:pt idx="3895">
                  <c:v>-619.70000000000005</c:v>
                </c:pt>
                <c:pt idx="3896">
                  <c:v>-619.6</c:v>
                </c:pt>
                <c:pt idx="3897">
                  <c:v>-619.6</c:v>
                </c:pt>
                <c:pt idx="3898">
                  <c:v>-619.5</c:v>
                </c:pt>
                <c:pt idx="3899">
                  <c:v>-619.5</c:v>
                </c:pt>
                <c:pt idx="3900">
                  <c:v>-619.5</c:v>
                </c:pt>
                <c:pt idx="3901">
                  <c:v>-619.40000000000009</c:v>
                </c:pt>
                <c:pt idx="3902">
                  <c:v>-619.40000000000009</c:v>
                </c:pt>
                <c:pt idx="3903">
                  <c:v>-619.40000000000009</c:v>
                </c:pt>
                <c:pt idx="3904">
                  <c:v>-619.40000000000009</c:v>
                </c:pt>
                <c:pt idx="3905">
                  <c:v>-619.30000000000007</c:v>
                </c:pt>
                <c:pt idx="3906">
                  <c:v>-619.30000000000007</c:v>
                </c:pt>
                <c:pt idx="3907">
                  <c:v>-619.30000000000007</c:v>
                </c:pt>
                <c:pt idx="3908">
                  <c:v>-619.19999999999993</c:v>
                </c:pt>
                <c:pt idx="3909">
                  <c:v>-619.19999999999993</c:v>
                </c:pt>
                <c:pt idx="3910">
                  <c:v>-619.19999999999993</c:v>
                </c:pt>
                <c:pt idx="3911">
                  <c:v>-619.19999999999993</c:v>
                </c:pt>
                <c:pt idx="3912">
                  <c:v>-619.09999999999991</c:v>
                </c:pt>
                <c:pt idx="3913">
                  <c:v>-619.09999999999991</c:v>
                </c:pt>
                <c:pt idx="3914">
                  <c:v>-619.09999999999991</c:v>
                </c:pt>
                <c:pt idx="3915">
                  <c:v>-619.09999999999991</c:v>
                </c:pt>
                <c:pt idx="3916">
                  <c:v>-619</c:v>
                </c:pt>
                <c:pt idx="3917">
                  <c:v>-619</c:v>
                </c:pt>
                <c:pt idx="3918">
                  <c:v>-619</c:v>
                </c:pt>
                <c:pt idx="3919">
                  <c:v>-619</c:v>
                </c:pt>
                <c:pt idx="3920">
                  <c:v>-618.9</c:v>
                </c:pt>
                <c:pt idx="3921">
                  <c:v>-618.9</c:v>
                </c:pt>
                <c:pt idx="3922">
                  <c:v>-618.9</c:v>
                </c:pt>
                <c:pt idx="3923">
                  <c:v>-618.9</c:v>
                </c:pt>
                <c:pt idx="3924">
                  <c:v>-618.79999999999995</c:v>
                </c:pt>
                <c:pt idx="3925">
                  <c:v>-618.79999999999995</c:v>
                </c:pt>
                <c:pt idx="3926">
                  <c:v>-618.79999999999995</c:v>
                </c:pt>
                <c:pt idx="3927">
                  <c:v>-618.79999999999995</c:v>
                </c:pt>
                <c:pt idx="3928">
                  <c:v>-618.79999999999995</c:v>
                </c:pt>
                <c:pt idx="3929">
                  <c:v>-618.79999999999995</c:v>
                </c:pt>
                <c:pt idx="3930">
                  <c:v>-618.79999999999995</c:v>
                </c:pt>
                <c:pt idx="3931">
                  <c:v>-618.70000000000005</c:v>
                </c:pt>
                <c:pt idx="3932">
                  <c:v>-618.70000000000005</c:v>
                </c:pt>
                <c:pt idx="3933">
                  <c:v>-618.70000000000005</c:v>
                </c:pt>
                <c:pt idx="3934">
                  <c:v>-618.70000000000005</c:v>
                </c:pt>
                <c:pt idx="3935">
                  <c:v>-618.70000000000005</c:v>
                </c:pt>
                <c:pt idx="3936">
                  <c:v>-618.70000000000005</c:v>
                </c:pt>
                <c:pt idx="3937">
                  <c:v>-618.6</c:v>
                </c:pt>
                <c:pt idx="3938">
                  <c:v>-618.6</c:v>
                </c:pt>
                <c:pt idx="3939">
                  <c:v>-618.6</c:v>
                </c:pt>
                <c:pt idx="3940">
                  <c:v>-618.6</c:v>
                </c:pt>
                <c:pt idx="3941">
                  <c:v>-618.6</c:v>
                </c:pt>
                <c:pt idx="3942">
                  <c:v>-618.6</c:v>
                </c:pt>
                <c:pt idx="3943">
                  <c:v>-618.6</c:v>
                </c:pt>
                <c:pt idx="3944">
                  <c:v>-618.6</c:v>
                </c:pt>
                <c:pt idx="3945">
                  <c:v>-618.6</c:v>
                </c:pt>
                <c:pt idx="3946">
                  <c:v>-618.6</c:v>
                </c:pt>
                <c:pt idx="3947">
                  <c:v>-618.6</c:v>
                </c:pt>
                <c:pt idx="3948">
                  <c:v>-618.6</c:v>
                </c:pt>
                <c:pt idx="3949">
                  <c:v>-618.6</c:v>
                </c:pt>
                <c:pt idx="3950">
                  <c:v>-618.6</c:v>
                </c:pt>
                <c:pt idx="3951">
                  <c:v>-618.6</c:v>
                </c:pt>
                <c:pt idx="3952">
                  <c:v>-618.6</c:v>
                </c:pt>
                <c:pt idx="3953">
                  <c:v>-618.6</c:v>
                </c:pt>
                <c:pt idx="3954">
                  <c:v>-618.6</c:v>
                </c:pt>
                <c:pt idx="3955">
                  <c:v>-618.6</c:v>
                </c:pt>
                <c:pt idx="3956">
                  <c:v>-618.6</c:v>
                </c:pt>
                <c:pt idx="3957">
                  <c:v>-618.6</c:v>
                </c:pt>
                <c:pt idx="3958">
                  <c:v>-618.6</c:v>
                </c:pt>
                <c:pt idx="3959">
                  <c:v>-618.6</c:v>
                </c:pt>
                <c:pt idx="3960">
                  <c:v>-618.6</c:v>
                </c:pt>
                <c:pt idx="3961">
                  <c:v>-618.6</c:v>
                </c:pt>
                <c:pt idx="3962">
                  <c:v>-618.6</c:v>
                </c:pt>
                <c:pt idx="3963">
                  <c:v>-618.6</c:v>
                </c:pt>
                <c:pt idx="3964">
                  <c:v>-618.6</c:v>
                </c:pt>
                <c:pt idx="3965">
                  <c:v>-618.6</c:v>
                </c:pt>
                <c:pt idx="3966">
                  <c:v>-618.6</c:v>
                </c:pt>
                <c:pt idx="3967">
                  <c:v>-618.70000000000005</c:v>
                </c:pt>
                <c:pt idx="3968">
                  <c:v>-618.70000000000005</c:v>
                </c:pt>
                <c:pt idx="3969">
                  <c:v>-618.70000000000005</c:v>
                </c:pt>
                <c:pt idx="3970">
                  <c:v>-618.70000000000005</c:v>
                </c:pt>
                <c:pt idx="3971">
                  <c:v>-618.70000000000005</c:v>
                </c:pt>
                <c:pt idx="3972">
                  <c:v>-618.70000000000005</c:v>
                </c:pt>
                <c:pt idx="3973">
                  <c:v>-618.70000000000005</c:v>
                </c:pt>
                <c:pt idx="3974">
                  <c:v>-618.70000000000005</c:v>
                </c:pt>
                <c:pt idx="3975">
                  <c:v>-618.70000000000005</c:v>
                </c:pt>
                <c:pt idx="3976">
                  <c:v>-618.70000000000005</c:v>
                </c:pt>
                <c:pt idx="3977">
                  <c:v>-618.79999999999995</c:v>
                </c:pt>
                <c:pt idx="3978">
                  <c:v>-618.79999999999995</c:v>
                </c:pt>
                <c:pt idx="3979">
                  <c:v>-618.79999999999995</c:v>
                </c:pt>
                <c:pt idx="3980">
                  <c:v>-618.79999999999995</c:v>
                </c:pt>
                <c:pt idx="3981">
                  <c:v>-618.79999999999995</c:v>
                </c:pt>
                <c:pt idx="3982">
                  <c:v>-618.9</c:v>
                </c:pt>
                <c:pt idx="3983">
                  <c:v>-618.9</c:v>
                </c:pt>
                <c:pt idx="3984">
                  <c:v>-618.9</c:v>
                </c:pt>
                <c:pt idx="3985">
                  <c:v>-618.9</c:v>
                </c:pt>
                <c:pt idx="3986">
                  <c:v>-618.9</c:v>
                </c:pt>
                <c:pt idx="3987">
                  <c:v>-619</c:v>
                </c:pt>
                <c:pt idx="3988">
                  <c:v>-619</c:v>
                </c:pt>
                <c:pt idx="3989">
                  <c:v>-619</c:v>
                </c:pt>
                <c:pt idx="3990">
                  <c:v>-619</c:v>
                </c:pt>
                <c:pt idx="3991">
                  <c:v>-619</c:v>
                </c:pt>
                <c:pt idx="3992">
                  <c:v>-619.09999999999991</c:v>
                </c:pt>
                <c:pt idx="3993">
                  <c:v>-619.09999999999991</c:v>
                </c:pt>
                <c:pt idx="3994">
                  <c:v>-619.09999999999991</c:v>
                </c:pt>
                <c:pt idx="3995">
                  <c:v>-619.19999999999993</c:v>
                </c:pt>
                <c:pt idx="3996">
                  <c:v>-619.19999999999993</c:v>
                </c:pt>
                <c:pt idx="3997">
                  <c:v>-619.19999999999993</c:v>
                </c:pt>
                <c:pt idx="3998">
                  <c:v>-619.19999999999993</c:v>
                </c:pt>
                <c:pt idx="3999">
                  <c:v>-619.30000000000007</c:v>
                </c:pt>
                <c:pt idx="4000">
                  <c:v>-619.30000000000007</c:v>
                </c:pt>
                <c:pt idx="4001">
                  <c:v>-619.30000000000007</c:v>
                </c:pt>
                <c:pt idx="4002">
                  <c:v>-619.40000000000009</c:v>
                </c:pt>
                <c:pt idx="4003">
                  <c:v>-619.40000000000009</c:v>
                </c:pt>
                <c:pt idx="4004">
                  <c:v>-619.40000000000009</c:v>
                </c:pt>
                <c:pt idx="4005">
                  <c:v>-619.5</c:v>
                </c:pt>
                <c:pt idx="4006">
                  <c:v>-619.5</c:v>
                </c:pt>
                <c:pt idx="4007">
                  <c:v>-619.5</c:v>
                </c:pt>
                <c:pt idx="4008">
                  <c:v>-619.6</c:v>
                </c:pt>
                <c:pt idx="4009">
                  <c:v>-619.6</c:v>
                </c:pt>
                <c:pt idx="4010">
                  <c:v>-619.6</c:v>
                </c:pt>
                <c:pt idx="4011">
                  <c:v>-619.70000000000005</c:v>
                </c:pt>
                <c:pt idx="4012">
                  <c:v>-619.70000000000005</c:v>
                </c:pt>
                <c:pt idx="4013">
                  <c:v>-619.79999999999995</c:v>
                </c:pt>
                <c:pt idx="4014">
                  <c:v>-619.79999999999995</c:v>
                </c:pt>
                <c:pt idx="4015">
                  <c:v>-619.79999999999995</c:v>
                </c:pt>
                <c:pt idx="4016">
                  <c:v>-619.9</c:v>
                </c:pt>
                <c:pt idx="4017">
                  <c:v>-619.9</c:v>
                </c:pt>
                <c:pt idx="4018">
                  <c:v>-619.9</c:v>
                </c:pt>
                <c:pt idx="4019">
                  <c:v>-620</c:v>
                </c:pt>
                <c:pt idx="4020">
                  <c:v>-620</c:v>
                </c:pt>
                <c:pt idx="4021">
                  <c:v>-620.09999999999991</c:v>
                </c:pt>
                <c:pt idx="4022">
                  <c:v>-620.09999999999991</c:v>
                </c:pt>
                <c:pt idx="4023">
                  <c:v>-620.19999999999993</c:v>
                </c:pt>
                <c:pt idx="4024">
                  <c:v>-620.19999999999993</c:v>
                </c:pt>
                <c:pt idx="4025">
                  <c:v>-620.30000000000007</c:v>
                </c:pt>
                <c:pt idx="4026">
                  <c:v>-620.30000000000007</c:v>
                </c:pt>
                <c:pt idx="4027">
                  <c:v>-620.30000000000007</c:v>
                </c:pt>
                <c:pt idx="4028">
                  <c:v>-620.40000000000009</c:v>
                </c:pt>
                <c:pt idx="4029">
                  <c:v>-620.40000000000009</c:v>
                </c:pt>
                <c:pt idx="4030">
                  <c:v>-620.5</c:v>
                </c:pt>
                <c:pt idx="4031">
                  <c:v>-620.5</c:v>
                </c:pt>
                <c:pt idx="4032">
                  <c:v>-620.5</c:v>
                </c:pt>
                <c:pt idx="4033">
                  <c:v>-620.6</c:v>
                </c:pt>
                <c:pt idx="4034">
                  <c:v>-620.6</c:v>
                </c:pt>
                <c:pt idx="4035">
                  <c:v>-620.70000000000005</c:v>
                </c:pt>
                <c:pt idx="4036">
                  <c:v>-620.79999999999995</c:v>
                </c:pt>
                <c:pt idx="4037">
                  <c:v>-620.79999999999995</c:v>
                </c:pt>
                <c:pt idx="4038">
                  <c:v>-620.9</c:v>
                </c:pt>
                <c:pt idx="4039">
                  <c:v>-620.9</c:v>
                </c:pt>
                <c:pt idx="4040">
                  <c:v>-620.9</c:v>
                </c:pt>
                <c:pt idx="4041">
                  <c:v>-621</c:v>
                </c:pt>
                <c:pt idx="4042">
                  <c:v>-621</c:v>
                </c:pt>
                <c:pt idx="4043">
                  <c:v>-621.09999999999991</c:v>
                </c:pt>
                <c:pt idx="4044">
                  <c:v>-621.09999999999991</c:v>
                </c:pt>
                <c:pt idx="4045">
                  <c:v>-621.19999999999993</c:v>
                </c:pt>
                <c:pt idx="4046">
                  <c:v>-621.19999999999993</c:v>
                </c:pt>
                <c:pt idx="4047">
                  <c:v>-621.30000000000007</c:v>
                </c:pt>
                <c:pt idx="4048">
                  <c:v>-621.30000000000007</c:v>
                </c:pt>
                <c:pt idx="4049">
                  <c:v>-621.40000000000009</c:v>
                </c:pt>
                <c:pt idx="4050">
                  <c:v>-621.40000000000009</c:v>
                </c:pt>
                <c:pt idx="4051">
                  <c:v>-621.5</c:v>
                </c:pt>
                <c:pt idx="4052">
                  <c:v>-621.5</c:v>
                </c:pt>
                <c:pt idx="4053">
                  <c:v>-621.6</c:v>
                </c:pt>
                <c:pt idx="4054">
                  <c:v>-621.6</c:v>
                </c:pt>
                <c:pt idx="4055">
                  <c:v>-621.70000000000005</c:v>
                </c:pt>
                <c:pt idx="4056">
                  <c:v>-621.79999999999995</c:v>
                </c:pt>
                <c:pt idx="4057">
                  <c:v>-621.79999999999995</c:v>
                </c:pt>
                <c:pt idx="4058">
                  <c:v>-621.9</c:v>
                </c:pt>
                <c:pt idx="4059">
                  <c:v>-621.9</c:v>
                </c:pt>
                <c:pt idx="4060">
                  <c:v>-622</c:v>
                </c:pt>
                <c:pt idx="4061">
                  <c:v>-622</c:v>
                </c:pt>
                <c:pt idx="4062">
                  <c:v>-622.09999999999991</c:v>
                </c:pt>
                <c:pt idx="4063">
                  <c:v>-622.09999999999991</c:v>
                </c:pt>
                <c:pt idx="4064">
                  <c:v>-622.19999999999993</c:v>
                </c:pt>
                <c:pt idx="4065">
                  <c:v>-622.19999999999993</c:v>
                </c:pt>
                <c:pt idx="4066">
                  <c:v>-622.30000000000007</c:v>
                </c:pt>
                <c:pt idx="4067">
                  <c:v>-622.40000000000009</c:v>
                </c:pt>
                <c:pt idx="4068">
                  <c:v>-622.40000000000009</c:v>
                </c:pt>
                <c:pt idx="4069">
                  <c:v>-622.5</c:v>
                </c:pt>
                <c:pt idx="4070">
                  <c:v>-622.5</c:v>
                </c:pt>
                <c:pt idx="4071">
                  <c:v>-622.6</c:v>
                </c:pt>
                <c:pt idx="4072">
                  <c:v>-622.6</c:v>
                </c:pt>
                <c:pt idx="4073">
                  <c:v>-622.70000000000005</c:v>
                </c:pt>
                <c:pt idx="4074">
                  <c:v>-622.79999999999995</c:v>
                </c:pt>
                <c:pt idx="4075">
                  <c:v>-622.79999999999995</c:v>
                </c:pt>
                <c:pt idx="4076">
                  <c:v>-622.9</c:v>
                </c:pt>
                <c:pt idx="4077">
                  <c:v>-622.9</c:v>
                </c:pt>
                <c:pt idx="4078">
                  <c:v>-623</c:v>
                </c:pt>
                <c:pt idx="4079">
                  <c:v>-623.09999999999991</c:v>
                </c:pt>
                <c:pt idx="4080">
                  <c:v>-623.09999999999991</c:v>
                </c:pt>
                <c:pt idx="4081">
                  <c:v>-623.19999999999993</c:v>
                </c:pt>
                <c:pt idx="4082">
                  <c:v>-623.19999999999993</c:v>
                </c:pt>
                <c:pt idx="4083">
                  <c:v>-623.30000000000007</c:v>
                </c:pt>
                <c:pt idx="4084">
                  <c:v>-623.40000000000009</c:v>
                </c:pt>
                <c:pt idx="4085">
                  <c:v>-623.40000000000009</c:v>
                </c:pt>
                <c:pt idx="4086">
                  <c:v>-623.5</c:v>
                </c:pt>
                <c:pt idx="4087">
                  <c:v>-623.5</c:v>
                </c:pt>
                <c:pt idx="4088">
                  <c:v>-623.6</c:v>
                </c:pt>
                <c:pt idx="4089">
                  <c:v>-623.6</c:v>
                </c:pt>
                <c:pt idx="4090">
                  <c:v>-623.70000000000005</c:v>
                </c:pt>
                <c:pt idx="4091">
                  <c:v>-623.79999999999995</c:v>
                </c:pt>
                <c:pt idx="4092">
                  <c:v>-623.79999999999995</c:v>
                </c:pt>
                <c:pt idx="4093">
                  <c:v>-623.9</c:v>
                </c:pt>
                <c:pt idx="4094">
                  <c:v>-623.9</c:v>
                </c:pt>
                <c:pt idx="4095">
                  <c:v>-624</c:v>
                </c:pt>
                <c:pt idx="4096">
                  <c:v>-624</c:v>
                </c:pt>
                <c:pt idx="4097">
                  <c:v>-624.09999999999991</c:v>
                </c:pt>
                <c:pt idx="4098">
                  <c:v>-624.09999999999991</c:v>
                </c:pt>
                <c:pt idx="4099">
                  <c:v>-624.19999999999993</c:v>
                </c:pt>
                <c:pt idx="4100">
                  <c:v>-624.19999999999993</c:v>
                </c:pt>
                <c:pt idx="4101">
                  <c:v>-624.30000000000007</c:v>
                </c:pt>
                <c:pt idx="4102">
                  <c:v>-624.40000000000009</c:v>
                </c:pt>
                <c:pt idx="4103">
                  <c:v>-624.40000000000009</c:v>
                </c:pt>
                <c:pt idx="4104">
                  <c:v>-624.5</c:v>
                </c:pt>
                <c:pt idx="4105">
                  <c:v>-624.5</c:v>
                </c:pt>
                <c:pt idx="4106">
                  <c:v>-624.6</c:v>
                </c:pt>
                <c:pt idx="4107">
                  <c:v>-624.6</c:v>
                </c:pt>
                <c:pt idx="4108">
                  <c:v>-624.70000000000005</c:v>
                </c:pt>
                <c:pt idx="4109">
                  <c:v>-624.70000000000005</c:v>
                </c:pt>
                <c:pt idx="4110">
                  <c:v>-624.79999999999995</c:v>
                </c:pt>
                <c:pt idx="4111">
                  <c:v>-624.9</c:v>
                </c:pt>
                <c:pt idx="4112">
                  <c:v>-624.9</c:v>
                </c:pt>
                <c:pt idx="4113">
                  <c:v>-625</c:v>
                </c:pt>
                <c:pt idx="4114">
                  <c:v>-625</c:v>
                </c:pt>
                <c:pt idx="4115">
                  <c:v>-625.09999999999991</c:v>
                </c:pt>
                <c:pt idx="4116">
                  <c:v>-625.09999999999991</c:v>
                </c:pt>
                <c:pt idx="4117">
                  <c:v>-625.19999999999993</c:v>
                </c:pt>
                <c:pt idx="4118">
                  <c:v>-625.30000000000007</c:v>
                </c:pt>
                <c:pt idx="4119">
                  <c:v>-625.30000000000007</c:v>
                </c:pt>
                <c:pt idx="4120">
                  <c:v>-625.40000000000009</c:v>
                </c:pt>
                <c:pt idx="4121">
                  <c:v>-625.40000000000009</c:v>
                </c:pt>
                <c:pt idx="4122">
                  <c:v>-625.5</c:v>
                </c:pt>
                <c:pt idx="4123">
                  <c:v>-625.6</c:v>
                </c:pt>
                <c:pt idx="4124">
                  <c:v>-625.6</c:v>
                </c:pt>
                <c:pt idx="4125">
                  <c:v>-625.70000000000005</c:v>
                </c:pt>
                <c:pt idx="4126">
                  <c:v>-625.70000000000005</c:v>
                </c:pt>
                <c:pt idx="4127">
                  <c:v>-625.79999999999995</c:v>
                </c:pt>
                <c:pt idx="4128">
                  <c:v>-625.9</c:v>
                </c:pt>
                <c:pt idx="4129">
                  <c:v>-625.9</c:v>
                </c:pt>
                <c:pt idx="4130">
                  <c:v>-626</c:v>
                </c:pt>
                <c:pt idx="4131">
                  <c:v>-626.09999999999991</c:v>
                </c:pt>
                <c:pt idx="4132">
                  <c:v>-626.09999999999991</c:v>
                </c:pt>
                <c:pt idx="4133">
                  <c:v>-626.19999999999993</c:v>
                </c:pt>
                <c:pt idx="4134">
                  <c:v>-626.19999999999993</c:v>
                </c:pt>
                <c:pt idx="4135">
                  <c:v>-626.30000000000007</c:v>
                </c:pt>
                <c:pt idx="4136">
                  <c:v>-626.30000000000007</c:v>
                </c:pt>
                <c:pt idx="4137">
                  <c:v>-626.40000000000009</c:v>
                </c:pt>
                <c:pt idx="4138">
                  <c:v>-626.5</c:v>
                </c:pt>
                <c:pt idx="4139">
                  <c:v>-626.5</c:v>
                </c:pt>
                <c:pt idx="4140">
                  <c:v>-626.6</c:v>
                </c:pt>
                <c:pt idx="4141">
                  <c:v>-626.70000000000005</c:v>
                </c:pt>
                <c:pt idx="4142">
                  <c:v>-626.70000000000005</c:v>
                </c:pt>
                <c:pt idx="4143">
                  <c:v>-626.79999999999995</c:v>
                </c:pt>
                <c:pt idx="4144">
                  <c:v>-626.9</c:v>
                </c:pt>
                <c:pt idx="4145">
                  <c:v>-626.9</c:v>
                </c:pt>
                <c:pt idx="4146">
                  <c:v>-627</c:v>
                </c:pt>
                <c:pt idx="4147">
                  <c:v>-627.09999999999991</c:v>
                </c:pt>
                <c:pt idx="4148">
                  <c:v>-627.19999999999993</c:v>
                </c:pt>
                <c:pt idx="4149">
                  <c:v>-627.19999999999993</c:v>
                </c:pt>
                <c:pt idx="4150">
                  <c:v>-627.30000000000007</c:v>
                </c:pt>
                <c:pt idx="4151">
                  <c:v>-627.30000000000007</c:v>
                </c:pt>
                <c:pt idx="4152">
                  <c:v>-627.40000000000009</c:v>
                </c:pt>
                <c:pt idx="4153">
                  <c:v>-627.40000000000009</c:v>
                </c:pt>
                <c:pt idx="4154">
                  <c:v>-627.5</c:v>
                </c:pt>
                <c:pt idx="4155">
                  <c:v>-627.6</c:v>
                </c:pt>
                <c:pt idx="4156">
                  <c:v>-627.6</c:v>
                </c:pt>
                <c:pt idx="4157">
                  <c:v>-627.70000000000005</c:v>
                </c:pt>
                <c:pt idx="4158">
                  <c:v>-627.79999999999995</c:v>
                </c:pt>
                <c:pt idx="4159">
                  <c:v>-627.79999999999995</c:v>
                </c:pt>
                <c:pt idx="4160">
                  <c:v>-627.9</c:v>
                </c:pt>
                <c:pt idx="4161">
                  <c:v>-628</c:v>
                </c:pt>
                <c:pt idx="4162">
                  <c:v>-628</c:v>
                </c:pt>
                <c:pt idx="4163">
                  <c:v>-628.09999999999991</c:v>
                </c:pt>
                <c:pt idx="4164">
                  <c:v>-628.19999999999993</c:v>
                </c:pt>
                <c:pt idx="4165">
                  <c:v>-628.19999999999993</c:v>
                </c:pt>
                <c:pt idx="4166">
                  <c:v>-628.30000000000007</c:v>
                </c:pt>
                <c:pt idx="4167">
                  <c:v>-628.40000000000009</c:v>
                </c:pt>
                <c:pt idx="4168">
                  <c:v>-628.40000000000009</c:v>
                </c:pt>
                <c:pt idx="4169">
                  <c:v>-628.5</c:v>
                </c:pt>
                <c:pt idx="4170">
                  <c:v>-628.6</c:v>
                </c:pt>
                <c:pt idx="4171">
                  <c:v>-628.6</c:v>
                </c:pt>
                <c:pt idx="4172">
                  <c:v>-628.70000000000005</c:v>
                </c:pt>
                <c:pt idx="4173">
                  <c:v>-628.70000000000005</c:v>
                </c:pt>
                <c:pt idx="4174">
                  <c:v>-628.79999999999995</c:v>
                </c:pt>
                <c:pt idx="4175">
                  <c:v>-628.9</c:v>
                </c:pt>
                <c:pt idx="4176">
                  <c:v>-628.9</c:v>
                </c:pt>
                <c:pt idx="4177">
                  <c:v>-629</c:v>
                </c:pt>
                <c:pt idx="4178">
                  <c:v>-629.09999999999991</c:v>
                </c:pt>
                <c:pt idx="4179">
                  <c:v>-629.19999999999993</c:v>
                </c:pt>
                <c:pt idx="4180">
                  <c:v>-629.19999999999993</c:v>
                </c:pt>
                <c:pt idx="4181">
                  <c:v>-629.30000000000007</c:v>
                </c:pt>
                <c:pt idx="4182">
                  <c:v>-629.30000000000007</c:v>
                </c:pt>
                <c:pt idx="4183">
                  <c:v>-629.40000000000009</c:v>
                </c:pt>
                <c:pt idx="4184">
                  <c:v>-629.5</c:v>
                </c:pt>
                <c:pt idx="4185">
                  <c:v>-629.5</c:v>
                </c:pt>
                <c:pt idx="4186">
                  <c:v>-629.6</c:v>
                </c:pt>
                <c:pt idx="4187">
                  <c:v>-629.70000000000005</c:v>
                </c:pt>
                <c:pt idx="4188">
                  <c:v>-629.79999999999995</c:v>
                </c:pt>
                <c:pt idx="4189">
                  <c:v>-629.79999999999995</c:v>
                </c:pt>
                <c:pt idx="4190">
                  <c:v>-629.9</c:v>
                </c:pt>
                <c:pt idx="4191">
                  <c:v>-630</c:v>
                </c:pt>
                <c:pt idx="4192">
                  <c:v>-630</c:v>
                </c:pt>
                <c:pt idx="4193">
                  <c:v>-630.1</c:v>
                </c:pt>
                <c:pt idx="4194">
                  <c:v>-630.19999999999993</c:v>
                </c:pt>
                <c:pt idx="4195">
                  <c:v>-630.29999999999995</c:v>
                </c:pt>
                <c:pt idx="4196">
                  <c:v>-630.29999999999995</c:v>
                </c:pt>
                <c:pt idx="4197">
                  <c:v>-630.40000000000009</c:v>
                </c:pt>
                <c:pt idx="4198">
                  <c:v>-630.5</c:v>
                </c:pt>
                <c:pt idx="4199">
                  <c:v>-630.5</c:v>
                </c:pt>
                <c:pt idx="4200">
                  <c:v>-630.6</c:v>
                </c:pt>
                <c:pt idx="4201">
                  <c:v>-630.70000000000005</c:v>
                </c:pt>
                <c:pt idx="4202">
                  <c:v>-630.79999999999995</c:v>
                </c:pt>
                <c:pt idx="4203">
                  <c:v>-630.79999999999995</c:v>
                </c:pt>
                <c:pt idx="4204">
                  <c:v>-630.9</c:v>
                </c:pt>
                <c:pt idx="4205">
                  <c:v>-631</c:v>
                </c:pt>
                <c:pt idx="4206">
                  <c:v>-631.1</c:v>
                </c:pt>
                <c:pt idx="4207">
                  <c:v>-631.1</c:v>
                </c:pt>
                <c:pt idx="4208">
                  <c:v>-631.19999999999993</c:v>
                </c:pt>
                <c:pt idx="4209">
                  <c:v>-631.29999999999995</c:v>
                </c:pt>
                <c:pt idx="4210">
                  <c:v>-631.40000000000009</c:v>
                </c:pt>
                <c:pt idx="4211">
                  <c:v>-631.40000000000009</c:v>
                </c:pt>
                <c:pt idx="4212">
                  <c:v>-631.5</c:v>
                </c:pt>
                <c:pt idx="4213">
                  <c:v>-631.6</c:v>
                </c:pt>
                <c:pt idx="4214">
                  <c:v>-631.6</c:v>
                </c:pt>
                <c:pt idx="4215">
                  <c:v>-631.70000000000005</c:v>
                </c:pt>
                <c:pt idx="4216">
                  <c:v>-631.79999999999995</c:v>
                </c:pt>
                <c:pt idx="4217">
                  <c:v>-631.9</c:v>
                </c:pt>
                <c:pt idx="4218">
                  <c:v>-631.9</c:v>
                </c:pt>
                <c:pt idx="4219">
                  <c:v>-632</c:v>
                </c:pt>
                <c:pt idx="4220">
                  <c:v>-632.1</c:v>
                </c:pt>
                <c:pt idx="4221">
                  <c:v>-632.19999999999993</c:v>
                </c:pt>
                <c:pt idx="4222">
                  <c:v>-632.19999999999993</c:v>
                </c:pt>
                <c:pt idx="4223">
                  <c:v>-632.29999999999995</c:v>
                </c:pt>
                <c:pt idx="4224">
                  <c:v>-632.40000000000009</c:v>
                </c:pt>
                <c:pt idx="4225">
                  <c:v>-632.40000000000009</c:v>
                </c:pt>
                <c:pt idx="4226">
                  <c:v>-632.5</c:v>
                </c:pt>
                <c:pt idx="4227">
                  <c:v>-632.6</c:v>
                </c:pt>
                <c:pt idx="4228">
                  <c:v>-632.70000000000005</c:v>
                </c:pt>
                <c:pt idx="4229">
                  <c:v>-632.70000000000005</c:v>
                </c:pt>
                <c:pt idx="4230">
                  <c:v>-632.79999999999995</c:v>
                </c:pt>
                <c:pt idx="4231">
                  <c:v>-632.9</c:v>
                </c:pt>
                <c:pt idx="4232">
                  <c:v>-633</c:v>
                </c:pt>
                <c:pt idx="4233">
                  <c:v>-633</c:v>
                </c:pt>
                <c:pt idx="4234">
                  <c:v>-633.1</c:v>
                </c:pt>
                <c:pt idx="4235">
                  <c:v>-633.19999999999993</c:v>
                </c:pt>
                <c:pt idx="4236">
                  <c:v>-633.29999999999995</c:v>
                </c:pt>
                <c:pt idx="4237">
                  <c:v>-633.29999999999995</c:v>
                </c:pt>
                <c:pt idx="4238">
                  <c:v>-633.40000000000009</c:v>
                </c:pt>
                <c:pt idx="4239">
                  <c:v>-633.5</c:v>
                </c:pt>
                <c:pt idx="4240">
                  <c:v>-633.5</c:v>
                </c:pt>
                <c:pt idx="4241">
                  <c:v>-633.6</c:v>
                </c:pt>
                <c:pt idx="4242">
                  <c:v>-633.70000000000005</c:v>
                </c:pt>
                <c:pt idx="4243">
                  <c:v>-633.79999999999995</c:v>
                </c:pt>
                <c:pt idx="4244">
                  <c:v>-633.79999999999995</c:v>
                </c:pt>
                <c:pt idx="4245">
                  <c:v>-633.9</c:v>
                </c:pt>
                <c:pt idx="4246">
                  <c:v>-634</c:v>
                </c:pt>
                <c:pt idx="4247">
                  <c:v>-634.1</c:v>
                </c:pt>
                <c:pt idx="4248">
                  <c:v>-634.1</c:v>
                </c:pt>
                <c:pt idx="4249">
                  <c:v>-634.19999999999993</c:v>
                </c:pt>
                <c:pt idx="4250">
                  <c:v>-634.29999999999995</c:v>
                </c:pt>
                <c:pt idx="4251">
                  <c:v>-634.40000000000009</c:v>
                </c:pt>
                <c:pt idx="4252">
                  <c:v>-634.40000000000009</c:v>
                </c:pt>
                <c:pt idx="4253">
                  <c:v>-634.5</c:v>
                </c:pt>
                <c:pt idx="4254">
                  <c:v>-634.6</c:v>
                </c:pt>
                <c:pt idx="4255">
                  <c:v>-634.70000000000005</c:v>
                </c:pt>
                <c:pt idx="4256">
                  <c:v>-634.70000000000005</c:v>
                </c:pt>
                <c:pt idx="4257">
                  <c:v>-634.79999999999995</c:v>
                </c:pt>
                <c:pt idx="4258">
                  <c:v>-634.9</c:v>
                </c:pt>
                <c:pt idx="4259">
                  <c:v>-634.9</c:v>
                </c:pt>
                <c:pt idx="4260">
                  <c:v>-635</c:v>
                </c:pt>
                <c:pt idx="4261">
                  <c:v>-635.1</c:v>
                </c:pt>
                <c:pt idx="4262">
                  <c:v>-635.19999999999993</c:v>
                </c:pt>
                <c:pt idx="4263">
                  <c:v>-635.19999999999993</c:v>
                </c:pt>
                <c:pt idx="4264">
                  <c:v>-635.29999999999995</c:v>
                </c:pt>
                <c:pt idx="4265">
                  <c:v>-635.40000000000009</c:v>
                </c:pt>
                <c:pt idx="4266">
                  <c:v>-635.40000000000009</c:v>
                </c:pt>
                <c:pt idx="4267">
                  <c:v>-635.5</c:v>
                </c:pt>
                <c:pt idx="4268">
                  <c:v>-635.6</c:v>
                </c:pt>
                <c:pt idx="4269">
                  <c:v>-635.70000000000005</c:v>
                </c:pt>
                <c:pt idx="4270">
                  <c:v>-635.70000000000005</c:v>
                </c:pt>
                <c:pt idx="4271">
                  <c:v>-635.79999999999995</c:v>
                </c:pt>
                <c:pt idx="4272">
                  <c:v>-635.9</c:v>
                </c:pt>
                <c:pt idx="4273">
                  <c:v>-636</c:v>
                </c:pt>
                <c:pt idx="4274">
                  <c:v>-636</c:v>
                </c:pt>
                <c:pt idx="4275">
                  <c:v>-636.1</c:v>
                </c:pt>
                <c:pt idx="4276">
                  <c:v>-636.19999999999993</c:v>
                </c:pt>
                <c:pt idx="4277">
                  <c:v>-636.29999999999995</c:v>
                </c:pt>
                <c:pt idx="4278">
                  <c:v>-636.29999999999995</c:v>
                </c:pt>
                <c:pt idx="4279">
                  <c:v>-636.40000000000009</c:v>
                </c:pt>
                <c:pt idx="4280">
                  <c:v>-636.5</c:v>
                </c:pt>
                <c:pt idx="4281">
                  <c:v>-636.6</c:v>
                </c:pt>
                <c:pt idx="4282">
                  <c:v>-636.70000000000005</c:v>
                </c:pt>
                <c:pt idx="4283">
                  <c:v>-636.70000000000005</c:v>
                </c:pt>
                <c:pt idx="4284">
                  <c:v>-636.79999999999995</c:v>
                </c:pt>
                <c:pt idx="4285">
                  <c:v>-636.79999999999995</c:v>
                </c:pt>
                <c:pt idx="4286">
                  <c:v>-636.9</c:v>
                </c:pt>
                <c:pt idx="4287">
                  <c:v>-637</c:v>
                </c:pt>
                <c:pt idx="4288">
                  <c:v>-637.1</c:v>
                </c:pt>
                <c:pt idx="4289">
                  <c:v>-637.1</c:v>
                </c:pt>
                <c:pt idx="4290">
                  <c:v>-637.19999999999993</c:v>
                </c:pt>
                <c:pt idx="4291">
                  <c:v>-637.29999999999995</c:v>
                </c:pt>
                <c:pt idx="4292">
                  <c:v>-637.40000000000009</c:v>
                </c:pt>
                <c:pt idx="4293">
                  <c:v>-637.40000000000009</c:v>
                </c:pt>
                <c:pt idx="4294">
                  <c:v>-637.5</c:v>
                </c:pt>
                <c:pt idx="4295">
                  <c:v>-637.6</c:v>
                </c:pt>
                <c:pt idx="4296">
                  <c:v>-637.70000000000005</c:v>
                </c:pt>
                <c:pt idx="4297">
                  <c:v>-637.70000000000005</c:v>
                </c:pt>
                <c:pt idx="4298">
                  <c:v>-637.79999999999995</c:v>
                </c:pt>
                <c:pt idx="4299">
                  <c:v>-637.9</c:v>
                </c:pt>
                <c:pt idx="4300">
                  <c:v>-637.9</c:v>
                </c:pt>
                <c:pt idx="4301">
                  <c:v>-638</c:v>
                </c:pt>
                <c:pt idx="4302">
                  <c:v>-638.1</c:v>
                </c:pt>
                <c:pt idx="4303">
                  <c:v>-638.19999999999993</c:v>
                </c:pt>
                <c:pt idx="4304">
                  <c:v>-638.29999999999995</c:v>
                </c:pt>
                <c:pt idx="4305">
                  <c:v>-638.29999999999995</c:v>
                </c:pt>
                <c:pt idx="4306">
                  <c:v>-638.40000000000009</c:v>
                </c:pt>
                <c:pt idx="4307">
                  <c:v>-638.5</c:v>
                </c:pt>
                <c:pt idx="4308">
                  <c:v>-638.6</c:v>
                </c:pt>
                <c:pt idx="4309">
                  <c:v>-638.70000000000005</c:v>
                </c:pt>
                <c:pt idx="4310">
                  <c:v>-638.70000000000005</c:v>
                </c:pt>
                <c:pt idx="4311">
                  <c:v>-638.79999999999995</c:v>
                </c:pt>
                <c:pt idx="4312">
                  <c:v>-638.9</c:v>
                </c:pt>
                <c:pt idx="4313">
                  <c:v>-639</c:v>
                </c:pt>
                <c:pt idx="4314">
                  <c:v>-639.1</c:v>
                </c:pt>
                <c:pt idx="4315">
                  <c:v>-639.1</c:v>
                </c:pt>
                <c:pt idx="4316">
                  <c:v>-639.19999999999993</c:v>
                </c:pt>
                <c:pt idx="4317">
                  <c:v>-639.29999999999995</c:v>
                </c:pt>
                <c:pt idx="4318">
                  <c:v>-639.40000000000009</c:v>
                </c:pt>
                <c:pt idx="4319">
                  <c:v>-639.5</c:v>
                </c:pt>
                <c:pt idx="4320">
                  <c:v>-639.5</c:v>
                </c:pt>
                <c:pt idx="4321">
                  <c:v>-639.6</c:v>
                </c:pt>
                <c:pt idx="4322">
                  <c:v>-639.70000000000005</c:v>
                </c:pt>
                <c:pt idx="4323">
                  <c:v>-639.79999999999995</c:v>
                </c:pt>
                <c:pt idx="4324">
                  <c:v>-639.79999999999995</c:v>
                </c:pt>
                <c:pt idx="4325">
                  <c:v>-639.9</c:v>
                </c:pt>
                <c:pt idx="4326">
                  <c:v>-640</c:v>
                </c:pt>
                <c:pt idx="4327">
                  <c:v>-640.1</c:v>
                </c:pt>
                <c:pt idx="4328">
                  <c:v>-640.19999999999993</c:v>
                </c:pt>
                <c:pt idx="4329">
                  <c:v>-640.19999999999993</c:v>
                </c:pt>
                <c:pt idx="4330">
                  <c:v>-640.29999999999995</c:v>
                </c:pt>
                <c:pt idx="4331">
                  <c:v>-640.40000000000009</c:v>
                </c:pt>
                <c:pt idx="4332">
                  <c:v>-640.5</c:v>
                </c:pt>
                <c:pt idx="4333">
                  <c:v>-640.5</c:v>
                </c:pt>
                <c:pt idx="4334">
                  <c:v>-640.6</c:v>
                </c:pt>
                <c:pt idx="4335">
                  <c:v>-640.70000000000005</c:v>
                </c:pt>
                <c:pt idx="4336">
                  <c:v>-640.79999999999995</c:v>
                </c:pt>
                <c:pt idx="4337">
                  <c:v>-640.9</c:v>
                </c:pt>
                <c:pt idx="4338">
                  <c:v>-641</c:v>
                </c:pt>
                <c:pt idx="4339">
                  <c:v>-641</c:v>
                </c:pt>
                <c:pt idx="4340">
                  <c:v>-641.1</c:v>
                </c:pt>
                <c:pt idx="4341">
                  <c:v>-641.19999999999993</c:v>
                </c:pt>
                <c:pt idx="4342">
                  <c:v>-641.29999999999995</c:v>
                </c:pt>
                <c:pt idx="4343">
                  <c:v>-641.40000000000009</c:v>
                </c:pt>
                <c:pt idx="4344">
                  <c:v>-641.40000000000009</c:v>
                </c:pt>
                <c:pt idx="4345">
                  <c:v>-641.5</c:v>
                </c:pt>
                <c:pt idx="4346">
                  <c:v>-641.6</c:v>
                </c:pt>
                <c:pt idx="4347">
                  <c:v>-641.70000000000005</c:v>
                </c:pt>
                <c:pt idx="4348">
                  <c:v>-641.79999999999995</c:v>
                </c:pt>
                <c:pt idx="4349">
                  <c:v>-641.79999999999995</c:v>
                </c:pt>
                <c:pt idx="4350">
                  <c:v>-641.9</c:v>
                </c:pt>
                <c:pt idx="4351">
                  <c:v>-642</c:v>
                </c:pt>
                <c:pt idx="4352">
                  <c:v>-642.1</c:v>
                </c:pt>
                <c:pt idx="4353">
                  <c:v>-642.1</c:v>
                </c:pt>
                <c:pt idx="4354">
                  <c:v>-642.19999999999993</c:v>
                </c:pt>
                <c:pt idx="4355">
                  <c:v>-642.29999999999995</c:v>
                </c:pt>
                <c:pt idx="4356">
                  <c:v>-642.40000000000009</c:v>
                </c:pt>
                <c:pt idx="4357">
                  <c:v>-642.5</c:v>
                </c:pt>
                <c:pt idx="4358">
                  <c:v>-642.6</c:v>
                </c:pt>
                <c:pt idx="4359">
                  <c:v>-642.6</c:v>
                </c:pt>
                <c:pt idx="4360">
                  <c:v>-642.70000000000005</c:v>
                </c:pt>
                <c:pt idx="4361">
                  <c:v>-642.79999999999995</c:v>
                </c:pt>
                <c:pt idx="4362">
                  <c:v>-642.9</c:v>
                </c:pt>
                <c:pt idx="4363">
                  <c:v>-643</c:v>
                </c:pt>
                <c:pt idx="4364">
                  <c:v>-643.1</c:v>
                </c:pt>
                <c:pt idx="4365">
                  <c:v>-643.1</c:v>
                </c:pt>
                <c:pt idx="4366">
                  <c:v>-643.19999999999993</c:v>
                </c:pt>
                <c:pt idx="4367">
                  <c:v>-643.29999999999995</c:v>
                </c:pt>
                <c:pt idx="4368">
                  <c:v>-643.4</c:v>
                </c:pt>
                <c:pt idx="4369">
                  <c:v>-643.5</c:v>
                </c:pt>
                <c:pt idx="4370">
                  <c:v>-643.6</c:v>
                </c:pt>
                <c:pt idx="4371">
                  <c:v>-643.6</c:v>
                </c:pt>
                <c:pt idx="4372">
                  <c:v>-643.80000000000007</c:v>
                </c:pt>
                <c:pt idx="4373">
                  <c:v>-643.9</c:v>
                </c:pt>
                <c:pt idx="4374">
                  <c:v>-644</c:v>
                </c:pt>
                <c:pt idx="4375">
                  <c:v>-644.1</c:v>
                </c:pt>
                <c:pt idx="4376">
                  <c:v>-644.19999999999993</c:v>
                </c:pt>
                <c:pt idx="4377">
                  <c:v>-644.19999999999993</c:v>
                </c:pt>
                <c:pt idx="4378">
                  <c:v>-644.29999999999995</c:v>
                </c:pt>
                <c:pt idx="4379">
                  <c:v>-644.5</c:v>
                </c:pt>
                <c:pt idx="4380">
                  <c:v>-644.6</c:v>
                </c:pt>
                <c:pt idx="4381">
                  <c:v>-644.70000000000005</c:v>
                </c:pt>
                <c:pt idx="4382">
                  <c:v>-644.80000000000007</c:v>
                </c:pt>
                <c:pt idx="4383">
                  <c:v>-644.80000000000007</c:v>
                </c:pt>
                <c:pt idx="4384">
                  <c:v>-644.9</c:v>
                </c:pt>
                <c:pt idx="4385">
                  <c:v>-645</c:v>
                </c:pt>
                <c:pt idx="4386">
                  <c:v>-645.1</c:v>
                </c:pt>
                <c:pt idx="4387">
                  <c:v>-645.19999999999993</c:v>
                </c:pt>
                <c:pt idx="4388">
                  <c:v>-645.29999999999995</c:v>
                </c:pt>
                <c:pt idx="4389">
                  <c:v>-645.4</c:v>
                </c:pt>
                <c:pt idx="4390">
                  <c:v>-645.5</c:v>
                </c:pt>
                <c:pt idx="4391">
                  <c:v>-645.6</c:v>
                </c:pt>
                <c:pt idx="4392">
                  <c:v>-645.6</c:v>
                </c:pt>
                <c:pt idx="4393">
                  <c:v>-645.70000000000005</c:v>
                </c:pt>
                <c:pt idx="4394">
                  <c:v>-645.80000000000007</c:v>
                </c:pt>
                <c:pt idx="4395">
                  <c:v>-645.9</c:v>
                </c:pt>
                <c:pt idx="4396">
                  <c:v>-646</c:v>
                </c:pt>
                <c:pt idx="4397">
                  <c:v>-646.1</c:v>
                </c:pt>
                <c:pt idx="4398">
                  <c:v>-646.19999999999993</c:v>
                </c:pt>
                <c:pt idx="4399">
                  <c:v>-646.29999999999995</c:v>
                </c:pt>
                <c:pt idx="4400">
                  <c:v>-646.4</c:v>
                </c:pt>
                <c:pt idx="4401">
                  <c:v>-646.4</c:v>
                </c:pt>
                <c:pt idx="4402">
                  <c:v>-646.5</c:v>
                </c:pt>
                <c:pt idx="4403">
                  <c:v>-646.6</c:v>
                </c:pt>
                <c:pt idx="4404">
                  <c:v>-646.70000000000005</c:v>
                </c:pt>
                <c:pt idx="4405">
                  <c:v>-646.80000000000007</c:v>
                </c:pt>
                <c:pt idx="4406">
                  <c:v>-646.9</c:v>
                </c:pt>
                <c:pt idx="4407">
                  <c:v>-647</c:v>
                </c:pt>
                <c:pt idx="4408">
                  <c:v>-647.1</c:v>
                </c:pt>
                <c:pt idx="4409">
                  <c:v>-647.1</c:v>
                </c:pt>
                <c:pt idx="4410">
                  <c:v>-647.19999999999993</c:v>
                </c:pt>
                <c:pt idx="4411">
                  <c:v>-647.29999999999995</c:v>
                </c:pt>
                <c:pt idx="4412">
                  <c:v>-647.4</c:v>
                </c:pt>
                <c:pt idx="4413">
                  <c:v>-647.5</c:v>
                </c:pt>
                <c:pt idx="4414">
                  <c:v>-647.6</c:v>
                </c:pt>
                <c:pt idx="4415">
                  <c:v>-647.70000000000005</c:v>
                </c:pt>
                <c:pt idx="4416">
                  <c:v>-647.80000000000007</c:v>
                </c:pt>
                <c:pt idx="4417">
                  <c:v>-647.9</c:v>
                </c:pt>
                <c:pt idx="4418">
                  <c:v>-647.9</c:v>
                </c:pt>
                <c:pt idx="4419">
                  <c:v>-648</c:v>
                </c:pt>
                <c:pt idx="4420">
                  <c:v>-648.1</c:v>
                </c:pt>
                <c:pt idx="4421">
                  <c:v>-648.19999999999993</c:v>
                </c:pt>
                <c:pt idx="4422">
                  <c:v>-648.29999999999995</c:v>
                </c:pt>
                <c:pt idx="4423">
                  <c:v>-648.29999999999995</c:v>
                </c:pt>
                <c:pt idx="4424">
                  <c:v>-648.4</c:v>
                </c:pt>
                <c:pt idx="4425">
                  <c:v>-648.5</c:v>
                </c:pt>
                <c:pt idx="4426">
                  <c:v>-648.6</c:v>
                </c:pt>
                <c:pt idx="4427">
                  <c:v>-648.70000000000005</c:v>
                </c:pt>
                <c:pt idx="4428">
                  <c:v>-648.80000000000007</c:v>
                </c:pt>
                <c:pt idx="4429">
                  <c:v>-648.80000000000007</c:v>
                </c:pt>
                <c:pt idx="4430">
                  <c:v>-648.9</c:v>
                </c:pt>
                <c:pt idx="4431">
                  <c:v>-649</c:v>
                </c:pt>
                <c:pt idx="4432">
                  <c:v>-649.1</c:v>
                </c:pt>
                <c:pt idx="4433">
                  <c:v>-649.19999999999993</c:v>
                </c:pt>
                <c:pt idx="4434">
                  <c:v>-649.29999999999995</c:v>
                </c:pt>
                <c:pt idx="4435">
                  <c:v>-649.29999999999995</c:v>
                </c:pt>
                <c:pt idx="4436">
                  <c:v>-649.4</c:v>
                </c:pt>
                <c:pt idx="4437">
                  <c:v>-649.5</c:v>
                </c:pt>
                <c:pt idx="4438">
                  <c:v>-649.6</c:v>
                </c:pt>
                <c:pt idx="4439">
                  <c:v>-649.70000000000005</c:v>
                </c:pt>
                <c:pt idx="4440">
                  <c:v>-649.70000000000005</c:v>
                </c:pt>
                <c:pt idx="4441">
                  <c:v>-649.80000000000007</c:v>
                </c:pt>
                <c:pt idx="4442">
                  <c:v>-649.9</c:v>
                </c:pt>
                <c:pt idx="4443">
                  <c:v>-650</c:v>
                </c:pt>
                <c:pt idx="4444">
                  <c:v>-650.1</c:v>
                </c:pt>
                <c:pt idx="4445">
                  <c:v>-650.19999999999993</c:v>
                </c:pt>
                <c:pt idx="4446">
                  <c:v>-650.19999999999993</c:v>
                </c:pt>
                <c:pt idx="4447">
                  <c:v>-650.29999999999995</c:v>
                </c:pt>
                <c:pt idx="4448">
                  <c:v>-650.4</c:v>
                </c:pt>
                <c:pt idx="4449">
                  <c:v>-650.5</c:v>
                </c:pt>
                <c:pt idx="4450">
                  <c:v>-650.5</c:v>
                </c:pt>
                <c:pt idx="4451">
                  <c:v>-650.6</c:v>
                </c:pt>
                <c:pt idx="4452">
                  <c:v>-650.70000000000005</c:v>
                </c:pt>
                <c:pt idx="4453">
                  <c:v>-650.80000000000007</c:v>
                </c:pt>
                <c:pt idx="4454">
                  <c:v>-650.9</c:v>
                </c:pt>
                <c:pt idx="4455">
                  <c:v>-650.9</c:v>
                </c:pt>
                <c:pt idx="4456">
                  <c:v>-651</c:v>
                </c:pt>
                <c:pt idx="4457">
                  <c:v>-651.1</c:v>
                </c:pt>
                <c:pt idx="4458">
                  <c:v>-651.19999999999993</c:v>
                </c:pt>
                <c:pt idx="4459">
                  <c:v>-651.29999999999995</c:v>
                </c:pt>
                <c:pt idx="4460">
                  <c:v>-651.4</c:v>
                </c:pt>
                <c:pt idx="4461">
                  <c:v>-651.4</c:v>
                </c:pt>
                <c:pt idx="4462">
                  <c:v>-651.5</c:v>
                </c:pt>
                <c:pt idx="4463">
                  <c:v>-651.6</c:v>
                </c:pt>
                <c:pt idx="4464">
                  <c:v>-651.70000000000005</c:v>
                </c:pt>
                <c:pt idx="4465">
                  <c:v>-651.70000000000005</c:v>
                </c:pt>
                <c:pt idx="4466">
                  <c:v>-651.80000000000007</c:v>
                </c:pt>
                <c:pt idx="4467">
                  <c:v>-651.9</c:v>
                </c:pt>
                <c:pt idx="4468">
                  <c:v>-652</c:v>
                </c:pt>
                <c:pt idx="4469">
                  <c:v>-652.1</c:v>
                </c:pt>
                <c:pt idx="4470">
                  <c:v>-652.1</c:v>
                </c:pt>
                <c:pt idx="4471">
                  <c:v>-652.19999999999993</c:v>
                </c:pt>
                <c:pt idx="4472">
                  <c:v>-652.29999999999995</c:v>
                </c:pt>
                <c:pt idx="4473">
                  <c:v>-652.4</c:v>
                </c:pt>
                <c:pt idx="4474">
                  <c:v>-652.4</c:v>
                </c:pt>
                <c:pt idx="4475">
                  <c:v>-652.5</c:v>
                </c:pt>
                <c:pt idx="4476">
                  <c:v>-652.6</c:v>
                </c:pt>
                <c:pt idx="4477">
                  <c:v>-652.6</c:v>
                </c:pt>
                <c:pt idx="4478">
                  <c:v>-652.70000000000005</c:v>
                </c:pt>
                <c:pt idx="4479">
                  <c:v>-652.80000000000007</c:v>
                </c:pt>
                <c:pt idx="4480">
                  <c:v>-652.80000000000007</c:v>
                </c:pt>
                <c:pt idx="4481">
                  <c:v>-652.9</c:v>
                </c:pt>
                <c:pt idx="4482">
                  <c:v>-653</c:v>
                </c:pt>
                <c:pt idx="4483">
                  <c:v>-653.1</c:v>
                </c:pt>
                <c:pt idx="4484">
                  <c:v>-653.1</c:v>
                </c:pt>
                <c:pt idx="4485">
                  <c:v>-653.19999999999993</c:v>
                </c:pt>
                <c:pt idx="4486">
                  <c:v>-653.29999999999995</c:v>
                </c:pt>
                <c:pt idx="4487">
                  <c:v>-653.29999999999995</c:v>
                </c:pt>
                <c:pt idx="4488">
                  <c:v>-653.4</c:v>
                </c:pt>
                <c:pt idx="4489">
                  <c:v>-653.5</c:v>
                </c:pt>
                <c:pt idx="4490">
                  <c:v>-653.6</c:v>
                </c:pt>
                <c:pt idx="4491">
                  <c:v>-653.6</c:v>
                </c:pt>
                <c:pt idx="4492">
                  <c:v>-653.70000000000005</c:v>
                </c:pt>
                <c:pt idx="4493">
                  <c:v>-653.80000000000007</c:v>
                </c:pt>
                <c:pt idx="4494">
                  <c:v>-653.80000000000007</c:v>
                </c:pt>
                <c:pt idx="4495">
                  <c:v>-653.9</c:v>
                </c:pt>
                <c:pt idx="4496">
                  <c:v>-654</c:v>
                </c:pt>
                <c:pt idx="4497">
                  <c:v>-654.1</c:v>
                </c:pt>
                <c:pt idx="4498">
                  <c:v>-654.1</c:v>
                </c:pt>
                <c:pt idx="4499">
                  <c:v>-654.19999999999993</c:v>
                </c:pt>
                <c:pt idx="4500">
                  <c:v>-654.29999999999995</c:v>
                </c:pt>
                <c:pt idx="4501">
                  <c:v>-654.4</c:v>
                </c:pt>
                <c:pt idx="4502">
                  <c:v>-654.4</c:v>
                </c:pt>
                <c:pt idx="4503">
                  <c:v>-654.5</c:v>
                </c:pt>
                <c:pt idx="4504">
                  <c:v>-654.6</c:v>
                </c:pt>
                <c:pt idx="4505">
                  <c:v>-654.70000000000005</c:v>
                </c:pt>
                <c:pt idx="4506">
                  <c:v>-654.70000000000005</c:v>
                </c:pt>
                <c:pt idx="4507">
                  <c:v>-654.80000000000007</c:v>
                </c:pt>
                <c:pt idx="4508">
                  <c:v>-654.9</c:v>
                </c:pt>
                <c:pt idx="4509">
                  <c:v>-655</c:v>
                </c:pt>
                <c:pt idx="4510">
                  <c:v>-655</c:v>
                </c:pt>
                <c:pt idx="4511">
                  <c:v>-655.1</c:v>
                </c:pt>
                <c:pt idx="4512">
                  <c:v>-655.19999999999993</c:v>
                </c:pt>
                <c:pt idx="4513">
                  <c:v>-655.29999999999995</c:v>
                </c:pt>
                <c:pt idx="4514">
                  <c:v>-655.29999999999995</c:v>
                </c:pt>
                <c:pt idx="4515">
                  <c:v>-655.4</c:v>
                </c:pt>
                <c:pt idx="4516">
                  <c:v>-655.5</c:v>
                </c:pt>
                <c:pt idx="4517">
                  <c:v>-655.5</c:v>
                </c:pt>
                <c:pt idx="4518">
                  <c:v>-655.6</c:v>
                </c:pt>
                <c:pt idx="4519">
                  <c:v>-655.7</c:v>
                </c:pt>
                <c:pt idx="4520">
                  <c:v>-655.7</c:v>
                </c:pt>
                <c:pt idx="4521">
                  <c:v>-655.80000000000007</c:v>
                </c:pt>
                <c:pt idx="4522">
                  <c:v>-655.9</c:v>
                </c:pt>
                <c:pt idx="4523">
                  <c:v>-656</c:v>
                </c:pt>
                <c:pt idx="4524">
                  <c:v>-656</c:v>
                </c:pt>
                <c:pt idx="4525">
                  <c:v>-656.1</c:v>
                </c:pt>
                <c:pt idx="4526">
                  <c:v>-656.19999999999993</c:v>
                </c:pt>
                <c:pt idx="4527">
                  <c:v>-656.3</c:v>
                </c:pt>
                <c:pt idx="4528">
                  <c:v>-656.3</c:v>
                </c:pt>
                <c:pt idx="4529">
                  <c:v>-656.4</c:v>
                </c:pt>
                <c:pt idx="4530">
                  <c:v>-656.5</c:v>
                </c:pt>
                <c:pt idx="4531">
                  <c:v>-656.5</c:v>
                </c:pt>
                <c:pt idx="4532">
                  <c:v>-656.6</c:v>
                </c:pt>
                <c:pt idx="4533">
                  <c:v>-656.7</c:v>
                </c:pt>
                <c:pt idx="4534">
                  <c:v>-656.80000000000007</c:v>
                </c:pt>
                <c:pt idx="4535">
                  <c:v>-656.80000000000007</c:v>
                </c:pt>
                <c:pt idx="4536">
                  <c:v>-656.9</c:v>
                </c:pt>
                <c:pt idx="4537">
                  <c:v>-657</c:v>
                </c:pt>
                <c:pt idx="4538">
                  <c:v>-657</c:v>
                </c:pt>
                <c:pt idx="4539">
                  <c:v>-657.1</c:v>
                </c:pt>
                <c:pt idx="4540">
                  <c:v>-657.19999999999993</c:v>
                </c:pt>
                <c:pt idx="4541">
                  <c:v>-657.3</c:v>
                </c:pt>
                <c:pt idx="4542">
                  <c:v>-657.4</c:v>
                </c:pt>
                <c:pt idx="4543">
                  <c:v>-657.4</c:v>
                </c:pt>
                <c:pt idx="4544">
                  <c:v>-657.5</c:v>
                </c:pt>
                <c:pt idx="4545">
                  <c:v>-657.6</c:v>
                </c:pt>
                <c:pt idx="4546">
                  <c:v>-657.7</c:v>
                </c:pt>
                <c:pt idx="4547">
                  <c:v>-657.80000000000007</c:v>
                </c:pt>
                <c:pt idx="4548">
                  <c:v>-657.9</c:v>
                </c:pt>
                <c:pt idx="4549">
                  <c:v>-658</c:v>
                </c:pt>
                <c:pt idx="4550">
                  <c:v>-658</c:v>
                </c:pt>
                <c:pt idx="4551">
                  <c:v>-658.1</c:v>
                </c:pt>
                <c:pt idx="4552">
                  <c:v>-658.19999999999993</c:v>
                </c:pt>
                <c:pt idx="4553">
                  <c:v>-658.3</c:v>
                </c:pt>
                <c:pt idx="4554">
                  <c:v>-658.3</c:v>
                </c:pt>
                <c:pt idx="4555">
                  <c:v>-658.4</c:v>
                </c:pt>
                <c:pt idx="4556">
                  <c:v>-658.5</c:v>
                </c:pt>
                <c:pt idx="4557">
                  <c:v>-658.6</c:v>
                </c:pt>
                <c:pt idx="4558">
                  <c:v>-658.7</c:v>
                </c:pt>
                <c:pt idx="4559">
                  <c:v>-658.7</c:v>
                </c:pt>
                <c:pt idx="4560">
                  <c:v>-658.80000000000007</c:v>
                </c:pt>
                <c:pt idx="4561">
                  <c:v>-658.9</c:v>
                </c:pt>
                <c:pt idx="4562">
                  <c:v>-659</c:v>
                </c:pt>
                <c:pt idx="4563">
                  <c:v>-659.1</c:v>
                </c:pt>
                <c:pt idx="4564">
                  <c:v>-659.19999999999993</c:v>
                </c:pt>
                <c:pt idx="4565">
                  <c:v>-659.3</c:v>
                </c:pt>
                <c:pt idx="4566">
                  <c:v>-659.3</c:v>
                </c:pt>
                <c:pt idx="4567">
                  <c:v>-659.4</c:v>
                </c:pt>
                <c:pt idx="4568">
                  <c:v>-659.5</c:v>
                </c:pt>
                <c:pt idx="4569">
                  <c:v>-659.6</c:v>
                </c:pt>
                <c:pt idx="4570">
                  <c:v>-659.6</c:v>
                </c:pt>
                <c:pt idx="4571">
                  <c:v>-659.7</c:v>
                </c:pt>
                <c:pt idx="4572">
                  <c:v>-659.80000000000007</c:v>
                </c:pt>
                <c:pt idx="4573">
                  <c:v>-659.9</c:v>
                </c:pt>
                <c:pt idx="4574">
                  <c:v>-659.9</c:v>
                </c:pt>
                <c:pt idx="4575">
                  <c:v>-660</c:v>
                </c:pt>
                <c:pt idx="4576">
                  <c:v>-660.1</c:v>
                </c:pt>
                <c:pt idx="4577">
                  <c:v>-660.1</c:v>
                </c:pt>
                <c:pt idx="4578">
                  <c:v>-660.19999999999993</c:v>
                </c:pt>
                <c:pt idx="4579">
                  <c:v>-660.3</c:v>
                </c:pt>
                <c:pt idx="4580">
                  <c:v>-660.4</c:v>
                </c:pt>
                <c:pt idx="4581">
                  <c:v>-660.4</c:v>
                </c:pt>
                <c:pt idx="4582">
                  <c:v>-660.5</c:v>
                </c:pt>
                <c:pt idx="4583">
                  <c:v>-660.6</c:v>
                </c:pt>
                <c:pt idx="4584">
                  <c:v>-660.7</c:v>
                </c:pt>
                <c:pt idx="4585">
                  <c:v>-660.7</c:v>
                </c:pt>
                <c:pt idx="4586">
                  <c:v>-660.80000000000007</c:v>
                </c:pt>
                <c:pt idx="4587">
                  <c:v>-660.9</c:v>
                </c:pt>
                <c:pt idx="4588">
                  <c:v>-660.9</c:v>
                </c:pt>
                <c:pt idx="4589">
                  <c:v>-661</c:v>
                </c:pt>
                <c:pt idx="4590">
                  <c:v>-661.1</c:v>
                </c:pt>
                <c:pt idx="4591">
                  <c:v>-661.1</c:v>
                </c:pt>
                <c:pt idx="4592">
                  <c:v>-661.19999999999993</c:v>
                </c:pt>
                <c:pt idx="4593">
                  <c:v>-661.3</c:v>
                </c:pt>
                <c:pt idx="4594">
                  <c:v>-661.3</c:v>
                </c:pt>
                <c:pt idx="4595">
                  <c:v>-661.4</c:v>
                </c:pt>
                <c:pt idx="4596">
                  <c:v>-661.5</c:v>
                </c:pt>
                <c:pt idx="4597">
                  <c:v>-661.5</c:v>
                </c:pt>
                <c:pt idx="4598">
                  <c:v>-661.6</c:v>
                </c:pt>
                <c:pt idx="4599">
                  <c:v>-661.7</c:v>
                </c:pt>
                <c:pt idx="4600">
                  <c:v>-661.80000000000007</c:v>
                </c:pt>
                <c:pt idx="4601">
                  <c:v>-661.80000000000007</c:v>
                </c:pt>
                <c:pt idx="4602">
                  <c:v>-661.9</c:v>
                </c:pt>
                <c:pt idx="4603">
                  <c:v>-662</c:v>
                </c:pt>
                <c:pt idx="4604">
                  <c:v>-662.1</c:v>
                </c:pt>
                <c:pt idx="4605">
                  <c:v>-662.19999999999993</c:v>
                </c:pt>
                <c:pt idx="4606">
                  <c:v>-662.19999999999993</c:v>
                </c:pt>
                <c:pt idx="4607">
                  <c:v>-662.3</c:v>
                </c:pt>
                <c:pt idx="4608">
                  <c:v>-662.4</c:v>
                </c:pt>
                <c:pt idx="4609">
                  <c:v>-662.5</c:v>
                </c:pt>
                <c:pt idx="4610">
                  <c:v>-662.5</c:v>
                </c:pt>
                <c:pt idx="4611">
                  <c:v>-662.6</c:v>
                </c:pt>
                <c:pt idx="4612">
                  <c:v>-662.6</c:v>
                </c:pt>
                <c:pt idx="4613">
                  <c:v>-662.7</c:v>
                </c:pt>
                <c:pt idx="4614">
                  <c:v>-662.80000000000007</c:v>
                </c:pt>
                <c:pt idx="4615">
                  <c:v>-662.80000000000007</c:v>
                </c:pt>
                <c:pt idx="4616">
                  <c:v>-662.9</c:v>
                </c:pt>
                <c:pt idx="4617">
                  <c:v>-663</c:v>
                </c:pt>
                <c:pt idx="4618">
                  <c:v>-663</c:v>
                </c:pt>
                <c:pt idx="4619">
                  <c:v>-663.1</c:v>
                </c:pt>
                <c:pt idx="4620">
                  <c:v>-663.19999999999993</c:v>
                </c:pt>
                <c:pt idx="4621">
                  <c:v>-663.3</c:v>
                </c:pt>
                <c:pt idx="4622">
                  <c:v>-663.3</c:v>
                </c:pt>
                <c:pt idx="4623">
                  <c:v>-663.4</c:v>
                </c:pt>
                <c:pt idx="4624">
                  <c:v>-663.4</c:v>
                </c:pt>
                <c:pt idx="4625">
                  <c:v>-663.5</c:v>
                </c:pt>
                <c:pt idx="4626">
                  <c:v>-663.6</c:v>
                </c:pt>
                <c:pt idx="4627">
                  <c:v>-663.6</c:v>
                </c:pt>
                <c:pt idx="4628">
                  <c:v>-663.7</c:v>
                </c:pt>
                <c:pt idx="4629">
                  <c:v>-663.80000000000007</c:v>
                </c:pt>
                <c:pt idx="4630">
                  <c:v>-663.80000000000007</c:v>
                </c:pt>
                <c:pt idx="4631">
                  <c:v>-663.9</c:v>
                </c:pt>
                <c:pt idx="4632">
                  <c:v>-663.9</c:v>
                </c:pt>
                <c:pt idx="4633">
                  <c:v>-664</c:v>
                </c:pt>
                <c:pt idx="4634">
                  <c:v>-664</c:v>
                </c:pt>
                <c:pt idx="4635">
                  <c:v>-664.1</c:v>
                </c:pt>
                <c:pt idx="4636">
                  <c:v>-664.19999999999993</c:v>
                </c:pt>
                <c:pt idx="4637">
                  <c:v>-664.19999999999993</c:v>
                </c:pt>
                <c:pt idx="4638">
                  <c:v>-664.3</c:v>
                </c:pt>
                <c:pt idx="4639">
                  <c:v>-664.3</c:v>
                </c:pt>
                <c:pt idx="4640">
                  <c:v>-664.4</c:v>
                </c:pt>
                <c:pt idx="4641">
                  <c:v>-664.4</c:v>
                </c:pt>
                <c:pt idx="4642">
                  <c:v>-664.5</c:v>
                </c:pt>
                <c:pt idx="4643">
                  <c:v>-664.6</c:v>
                </c:pt>
                <c:pt idx="4644">
                  <c:v>-664.7</c:v>
                </c:pt>
                <c:pt idx="4645">
                  <c:v>-664.80000000000007</c:v>
                </c:pt>
                <c:pt idx="4646">
                  <c:v>-664.80000000000007</c:v>
                </c:pt>
                <c:pt idx="4647">
                  <c:v>-664.9</c:v>
                </c:pt>
                <c:pt idx="4648">
                  <c:v>-665</c:v>
                </c:pt>
                <c:pt idx="4649">
                  <c:v>-665</c:v>
                </c:pt>
                <c:pt idx="4650">
                  <c:v>-665.1</c:v>
                </c:pt>
                <c:pt idx="4651">
                  <c:v>-665.1</c:v>
                </c:pt>
                <c:pt idx="4652">
                  <c:v>-665.19999999999993</c:v>
                </c:pt>
                <c:pt idx="4653">
                  <c:v>-665.3</c:v>
                </c:pt>
                <c:pt idx="4654">
                  <c:v>-665.3</c:v>
                </c:pt>
                <c:pt idx="4655">
                  <c:v>-665.4</c:v>
                </c:pt>
                <c:pt idx="4656">
                  <c:v>-665.4</c:v>
                </c:pt>
                <c:pt idx="4657">
                  <c:v>-665.5</c:v>
                </c:pt>
                <c:pt idx="4658">
                  <c:v>-665.6</c:v>
                </c:pt>
                <c:pt idx="4659">
                  <c:v>-665.6</c:v>
                </c:pt>
                <c:pt idx="4660">
                  <c:v>-665.7</c:v>
                </c:pt>
                <c:pt idx="4661">
                  <c:v>-665.80000000000007</c:v>
                </c:pt>
                <c:pt idx="4662">
                  <c:v>-665.80000000000007</c:v>
                </c:pt>
                <c:pt idx="4663">
                  <c:v>-665.9</c:v>
                </c:pt>
                <c:pt idx="4664">
                  <c:v>-666</c:v>
                </c:pt>
                <c:pt idx="4665">
                  <c:v>-666</c:v>
                </c:pt>
                <c:pt idx="4666">
                  <c:v>-666.1</c:v>
                </c:pt>
                <c:pt idx="4667">
                  <c:v>-666.1</c:v>
                </c:pt>
                <c:pt idx="4668">
                  <c:v>-666.19999999999993</c:v>
                </c:pt>
                <c:pt idx="4669">
                  <c:v>-666.3</c:v>
                </c:pt>
                <c:pt idx="4670">
                  <c:v>-666.3</c:v>
                </c:pt>
                <c:pt idx="4671">
                  <c:v>-666.4</c:v>
                </c:pt>
                <c:pt idx="4672">
                  <c:v>-666.5</c:v>
                </c:pt>
                <c:pt idx="4673">
                  <c:v>-666.5</c:v>
                </c:pt>
                <c:pt idx="4674">
                  <c:v>-666.6</c:v>
                </c:pt>
                <c:pt idx="4675">
                  <c:v>-666.6</c:v>
                </c:pt>
                <c:pt idx="4676">
                  <c:v>-666.7</c:v>
                </c:pt>
                <c:pt idx="4677">
                  <c:v>-666.80000000000007</c:v>
                </c:pt>
                <c:pt idx="4678">
                  <c:v>-666.80000000000007</c:v>
                </c:pt>
                <c:pt idx="4679">
                  <c:v>-666.9</c:v>
                </c:pt>
                <c:pt idx="4680">
                  <c:v>-667</c:v>
                </c:pt>
                <c:pt idx="4681">
                  <c:v>-667</c:v>
                </c:pt>
                <c:pt idx="4682">
                  <c:v>-667.1</c:v>
                </c:pt>
                <c:pt idx="4683">
                  <c:v>-667.2</c:v>
                </c:pt>
                <c:pt idx="4684">
                  <c:v>-667.2</c:v>
                </c:pt>
                <c:pt idx="4685">
                  <c:v>-667.3</c:v>
                </c:pt>
                <c:pt idx="4686">
                  <c:v>-667.4</c:v>
                </c:pt>
                <c:pt idx="4687">
                  <c:v>-667.4</c:v>
                </c:pt>
                <c:pt idx="4688">
                  <c:v>-667.5</c:v>
                </c:pt>
                <c:pt idx="4689">
                  <c:v>-667.59999999999991</c:v>
                </c:pt>
                <c:pt idx="4690">
                  <c:v>-667.59999999999991</c:v>
                </c:pt>
                <c:pt idx="4691">
                  <c:v>-667.7</c:v>
                </c:pt>
                <c:pt idx="4692">
                  <c:v>-667.80000000000007</c:v>
                </c:pt>
                <c:pt idx="4693">
                  <c:v>-667.80000000000007</c:v>
                </c:pt>
                <c:pt idx="4694">
                  <c:v>-667.9</c:v>
                </c:pt>
                <c:pt idx="4695">
                  <c:v>-668</c:v>
                </c:pt>
                <c:pt idx="4696">
                  <c:v>-668</c:v>
                </c:pt>
                <c:pt idx="4697">
                  <c:v>-668.1</c:v>
                </c:pt>
                <c:pt idx="4698">
                  <c:v>-668.1</c:v>
                </c:pt>
                <c:pt idx="4699">
                  <c:v>-668.2</c:v>
                </c:pt>
                <c:pt idx="4700">
                  <c:v>-668.3</c:v>
                </c:pt>
                <c:pt idx="4701">
                  <c:v>-668.4</c:v>
                </c:pt>
                <c:pt idx="4702">
                  <c:v>-668.5</c:v>
                </c:pt>
                <c:pt idx="4703">
                  <c:v>-668.59999999999991</c:v>
                </c:pt>
                <c:pt idx="4704">
                  <c:v>-668.59999999999991</c:v>
                </c:pt>
                <c:pt idx="4705">
                  <c:v>-668.7</c:v>
                </c:pt>
                <c:pt idx="4706">
                  <c:v>-668.80000000000007</c:v>
                </c:pt>
                <c:pt idx="4707">
                  <c:v>-668.80000000000007</c:v>
                </c:pt>
                <c:pt idx="4708">
                  <c:v>-668.9</c:v>
                </c:pt>
                <c:pt idx="4709">
                  <c:v>-669</c:v>
                </c:pt>
                <c:pt idx="4710">
                  <c:v>-669</c:v>
                </c:pt>
                <c:pt idx="4711">
                  <c:v>-669.1</c:v>
                </c:pt>
                <c:pt idx="4712">
                  <c:v>-669.1</c:v>
                </c:pt>
                <c:pt idx="4713">
                  <c:v>-669.2</c:v>
                </c:pt>
                <c:pt idx="4714">
                  <c:v>-669.2</c:v>
                </c:pt>
                <c:pt idx="4715">
                  <c:v>-669.3</c:v>
                </c:pt>
                <c:pt idx="4716">
                  <c:v>-669.4</c:v>
                </c:pt>
                <c:pt idx="4717">
                  <c:v>-669.5</c:v>
                </c:pt>
                <c:pt idx="4718">
                  <c:v>-669.5</c:v>
                </c:pt>
                <c:pt idx="4719">
                  <c:v>-669.59999999999991</c:v>
                </c:pt>
                <c:pt idx="4720">
                  <c:v>-669.7</c:v>
                </c:pt>
                <c:pt idx="4721">
                  <c:v>-669.7</c:v>
                </c:pt>
                <c:pt idx="4722">
                  <c:v>-669.80000000000007</c:v>
                </c:pt>
                <c:pt idx="4723">
                  <c:v>-669.9</c:v>
                </c:pt>
                <c:pt idx="4724">
                  <c:v>-669.9</c:v>
                </c:pt>
                <c:pt idx="4725">
                  <c:v>-670</c:v>
                </c:pt>
                <c:pt idx="4726">
                  <c:v>-670.1</c:v>
                </c:pt>
                <c:pt idx="4727">
                  <c:v>-670.1</c:v>
                </c:pt>
                <c:pt idx="4728">
                  <c:v>-670.2</c:v>
                </c:pt>
                <c:pt idx="4729">
                  <c:v>-670.2</c:v>
                </c:pt>
                <c:pt idx="4730">
                  <c:v>-670.3</c:v>
                </c:pt>
                <c:pt idx="4731">
                  <c:v>-670.4</c:v>
                </c:pt>
                <c:pt idx="4732">
                  <c:v>-670.5</c:v>
                </c:pt>
                <c:pt idx="4733">
                  <c:v>-670.5</c:v>
                </c:pt>
                <c:pt idx="4734">
                  <c:v>-670.59999999999991</c:v>
                </c:pt>
                <c:pt idx="4735">
                  <c:v>-670.59999999999991</c:v>
                </c:pt>
                <c:pt idx="4736">
                  <c:v>-670.7</c:v>
                </c:pt>
                <c:pt idx="4737">
                  <c:v>-670.80000000000007</c:v>
                </c:pt>
                <c:pt idx="4738">
                  <c:v>-670.80000000000007</c:v>
                </c:pt>
                <c:pt idx="4739">
                  <c:v>-670.9</c:v>
                </c:pt>
                <c:pt idx="4740">
                  <c:v>-671</c:v>
                </c:pt>
                <c:pt idx="4741">
                  <c:v>-671</c:v>
                </c:pt>
                <c:pt idx="4742">
                  <c:v>-671.1</c:v>
                </c:pt>
                <c:pt idx="4743">
                  <c:v>-671.1</c:v>
                </c:pt>
                <c:pt idx="4744">
                  <c:v>-671.2</c:v>
                </c:pt>
                <c:pt idx="4745">
                  <c:v>-671.3</c:v>
                </c:pt>
                <c:pt idx="4746">
                  <c:v>-671.3</c:v>
                </c:pt>
                <c:pt idx="4747">
                  <c:v>-671.4</c:v>
                </c:pt>
                <c:pt idx="4748">
                  <c:v>-671.5</c:v>
                </c:pt>
                <c:pt idx="4749">
                  <c:v>-671.5</c:v>
                </c:pt>
                <c:pt idx="4750">
                  <c:v>-671.59999999999991</c:v>
                </c:pt>
                <c:pt idx="4751">
                  <c:v>-671.7</c:v>
                </c:pt>
                <c:pt idx="4752">
                  <c:v>-671.80000000000007</c:v>
                </c:pt>
                <c:pt idx="4753">
                  <c:v>-672</c:v>
                </c:pt>
                <c:pt idx="4754">
                  <c:v>-672.1</c:v>
                </c:pt>
                <c:pt idx="4755">
                  <c:v>-672.1</c:v>
                </c:pt>
                <c:pt idx="4756">
                  <c:v>-672.2</c:v>
                </c:pt>
                <c:pt idx="4757">
                  <c:v>-672.3</c:v>
                </c:pt>
                <c:pt idx="4758">
                  <c:v>-672.3</c:v>
                </c:pt>
                <c:pt idx="4759">
                  <c:v>-672.4</c:v>
                </c:pt>
                <c:pt idx="4760">
                  <c:v>-672.5</c:v>
                </c:pt>
                <c:pt idx="4761">
                  <c:v>-672.59999999999991</c:v>
                </c:pt>
                <c:pt idx="4762">
                  <c:v>-672.59999999999991</c:v>
                </c:pt>
                <c:pt idx="4763">
                  <c:v>-672.7</c:v>
                </c:pt>
                <c:pt idx="4764">
                  <c:v>-672.7</c:v>
                </c:pt>
                <c:pt idx="4765">
                  <c:v>-672.80000000000007</c:v>
                </c:pt>
                <c:pt idx="4766">
                  <c:v>-672.9</c:v>
                </c:pt>
                <c:pt idx="4767">
                  <c:v>-672.9</c:v>
                </c:pt>
                <c:pt idx="4768">
                  <c:v>-673</c:v>
                </c:pt>
                <c:pt idx="4769">
                  <c:v>-673</c:v>
                </c:pt>
                <c:pt idx="4770">
                  <c:v>-673.1</c:v>
                </c:pt>
                <c:pt idx="4771">
                  <c:v>-673.2</c:v>
                </c:pt>
                <c:pt idx="4772">
                  <c:v>-673.2</c:v>
                </c:pt>
                <c:pt idx="4773">
                  <c:v>-673.3</c:v>
                </c:pt>
                <c:pt idx="4774">
                  <c:v>-673.4</c:v>
                </c:pt>
                <c:pt idx="4775">
                  <c:v>-673.5</c:v>
                </c:pt>
                <c:pt idx="4776">
                  <c:v>-673.5</c:v>
                </c:pt>
                <c:pt idx="4777">
                  <c:v>-673.59999999999991</c:v>
                </c:pt>
                <c:pt idx="4778">
                  <c:v>-673.7</c:v>
                </c:pt>
                <c:pt idx="4779">
                  <c:v>-673.7</c:v>
                </c:pt>
                <c:pt idx="4780">
                  <c:v>-673.80000000000007</c:v>
                </c:pt>
                <c:pt idx="4781">
                  <c:v>-673.9</c:v>
                </c:pt>
                <c:pt idx="4782">
                  <c:v>-673.9</c:v>
                </c:pt>
                <c:pt idx="4783">
                  <c:v>-674</c:v>
                </c:pt>
                <c:pt idx="4784">
                  <c:v>-674</c:v>
                </c:pt>
                <c:pt idx="4785">
                  <c:v>-674.1</c:v>
                </c:pt>
                <c:pt idx="4786">
                  <c:v>-674.1</c:v>
                </c:pt>
                <c:pt idx="4787">
                  <c:v>-674.2</c:v>
                </c:pt>
                <c:pt idx="4788">
                  <c:v>-674.3</c:v>
                </c:pt>
                <c:pt idx="4789">
                  <c:v>-674.4</c:v>
                </c:pt>
                <c:pt idx="4790">
                  <c:v>-674.5</c:v>
                </c:pt>
                <c:pt idx="4791">
                  <c:v>-674.5</c:v>
                </c:pt>
                <c:pt idx="4792">
                  <c:v>-674.59999999999991</c:v>
                </c:pt>
                <c:pt idx="4793">
                  <c:v>-674.59999999999991</c:v>
                </c:pt>
                <c:pt idx="4794">
                  <c:v>-674.7</c:v>
                </c:pt>
                <c:pt idx="4795">
                  <c:v>-674.7</c:v>
                </c:pt>
                <c:pt idx="4796">
                  <c:v>-674.80000000000007</c:v>
                </c:pt>
                <c:pt idx="4797">
                  <c:v>-674.9</c:v>
                </c:pt>
                <c:pt idx="4798">
                  <c:v>-674.9</c:v>
                </c:pt>
                <c:pt idx="4799">
                  <c:v>-675</c:v>
                </c:pt>
                <c:pt idx="4800">
                  <c:v>-675</c:v>
                </c:pt>
                <c:pt idx="4801">
                  <c:v>-675.1</c:v>
                </c:pt>
                <c:pt idx="4802">
                  <c:v>-675.2</c:v>
                </c:pt>
                <c:pt idx="4803">
                  <c:v>-675.3</c:v>
                </c:pt>
                <c:pt idx="4804">
                  <c:v>-675.3</c:v>
                </c:pt>
                <c:pt idx="4805">
                  <c:v>-675.4</c:v>
                </c:pt>
                <c:pt idx="4806">
                  <c:v>-675.4</c:v>
                </c:pt>
                <c:pt idx="4807">
                  <c:v>-675.5</c:v>
                </c:pt>
                <c:pt idx="4808">
                  <c:v>-675.59999999999991</c:v>
                </c:pt>
                <c:pt idx="4809">
                  <c:v>-675.59999999999991</c:v>
                </c:pt>
                <c:pt idx="4810">
                  <c:v>-675.7</c:v>
                </c:pt>
                <c:pt idx="4811">
                  <c:v>-675.80000000000007</c:v>
                </c:pt>
                <c:pt idx="4812">
                  <c:v>-675.9</c:v>
                </c:pt>
                <c:pt idx="4813">
                  <c:v>-676</c:v>
                </c:pt>
                <c:pt idx="4814">
                  <c:v>-676</c:v>
                </c:pt>
                <c:pt idx="4815">
                  <c:v>-676.1</c:v>
                </c:pt>
                <c:pt idx="4816">
                  <c:v>-676.1</c:v>
                </c:pt>
                <c:pt idx="4817">
                  <c:v>-676.2</c:v>
                </c:pt>
                <c:pt idx="4818">
                  <c:v>-676.3</c:v>
                </c:pt>
                <c:pt idx="4819">
                  <c:v>-676.3</c:v>
                </c:pt>
                <c:pt idx="4820">
                  <c:v>-676.4</c:v>
                </c:pt>
                <c:pt idx="4821">
                  <c:v>-676.59999999999991</c:v>
                </c:pt>
                <c:pt idx="4822">
                  <c:v>-676.7</c:v>
                </c:pt>
                <c:pt idx="4823">
                  <c:v>-676.7</c:v>
                </c:pt>
                <c:pt idx="4824">
                  <c:v>-676.80000000000007</c:v>
                </c:pt>
                <c:pt idx="4825">
                  <c:v>-676.9</c:v>
                </c:pt>
                <c:pt idx="4826">
                  <c:v>-676.9</c:v>
                </c:pt>
                <c:pt idx="4827">
                  <c:v>-677</c:v>
                </c:pt>
                <c:pt idx="4828">
                  <c:v>-677.1</c:v>
                </c:pt>
                <c:pt idx="4829">
                  <c:v>-677.2</c:v>
                </c:pt>
                <c:pt idx="4830">
                  <c:v>-677.2</c:v>
                </c:pt>
                <c:pt idx="4831">
                  <c:v>-677.3</c:v>
                </c:pt>
                <c:pt idx="4832">
                  <c:v>-677.4</c:v>
                </c:pt>
                <c:pt idx="4833">
                  <c:v>-677.4</c:v>
                </c:pt>
                <c:pt idx="4834">
                  <c:v>-677.5</c:v>
                </c:pt>
                <c:pt idx="4835">
                  <c:v>-677.59999999999991</c:v>
                </c:pt>
                <c:pt idx="4836">
                  <c:v>-677.59999999999991</c:v>
                </c:pt>
                <c:pt idx="4837">
                  <c:v>-677.7</c:v>
                </c:pt>
                <c:pt idx="4838">
                  <c:v>-677.80000000000007</c:v>
                </c:pt>
                <c:pt idx="4839">
                  <c:v>-677.9</c:v>
                </c:pt>
                <c:pt idx="4840">
                  <c:v>-677.9</c:v>
                </c:pt>
                <c:pt idx="4841">
                  <c:v>-678</c:v>
                </c:pt>
                <c:pt idx="4842">
                  <c:v>-678.1</c:v>
                </c:pt>
                <c:pt idx="4843">
                  <c:v>-678.1</c:v>
                </c:pt>
                <c:pt idx="4844">
                  <c:v>-678.2</c:v>
                </c:pt>
                <c:pt idx="4845">
                  <c:v>-678.3</c:v>
                </c:pt>
                <c:pt idx="4846">
                  <c:v>-678.4</c:v>
                </c:pt>
                <c:pt idx="4847">
                  <c:v>-678.4</c:v>
                </c:pt>
                <c:pt idx="4848">
                  <c:v>-678.5</c:v>
                </c:pt>
                <c:pt idx="4849">
                  <c:v>-678.59999999999991</c:v>
                </c:pt>
                <c:pt idx="4850">
                  <c:v>-678.7</c:v>
                </c:pt>
                <c:pt idx="4851">
                  <c:v>-678.7</c:v>
                </c:pt>
                <c:pt idx="4852">
                  <c:v>-678.80000000000007</c:v>
                </c:pt>
                <c:pt idx="4853">
                  <c:v>-678.9</c:v>
                </c:pt>
                <c:pt idx="4854">
                  <c:v>-679</c:v>
                </c:pt>
                <c:pt idx="4855">
                  <c:v>-679</c:v>
                </c:pt>
                <c:pt idx="4856">
                  <c:v>-679.1</c:v>
                </c:pt>
                <c:pt idx="4857">
                  <c:v>-679.2</c:v>
                </c:pt>
                <c:pt idx="4858">
                  <c:v>-679.3</c:v>
                </c:pt>
                <c:pt idx="4859">
                  <c:v>-679.4</c:v>
                </c:pt>
                <c:pt idx="4860">
                  <c:v>-679.4</c:v>
                </c:pt>
                <c:pt idx="4861">
                  <c:v>-679.5</c:v>
                </c:pt>
                <c:pt idx="4862">
                  <c:v>-679.59999999999991</c:v>
                </c:pt>
                <c:pt idx="4863">
                  <c:v>-679.7</c:v>
                </c:pt>
                <c:pt idx="4864">
                  <c:v>-679.7</c:v>
                </c:pt>
                <c:pt idx="4865">
                  <c:v>-679.80000000000007</c:v>
                </c:pt>
                <c:pt idx="4866">
                  <c:v>-679.9</c:v>
                </c:pt>
                <c:pt idx="4867">
                  <c:v>-680</c:v>
                </c:pt>
                <c:pt idx="4868">
                  <c:v>-680.1</c:v>
                </c:pt>
                <c:pt idx="4869">
                  <c:v>-680.1</c:v>
                </c:pt>
                <c:pt idx="4870">
                  <c:v>-680.2</c:v>
                </c:pt>
                <c:pt idx="4871">
                  <c:v>-680.3</c:v>
                </c:pt>
                <c:pt idx="4872">
                  <c:v>-680.4</c:v>
                </c:pt>
                <c:pt idx="4873">
                  <c:v>-680.5</c:v>
                </c:pt>
                <c:pt idx="4874">
                  <c:v>-680.5</c:v>
                </c:pt>
                <c:pt idx="4875">
                  <c:v>-680.59999999999991</c:v>
                </c:pt>
                <c:pt idx="4876">
                  <c:v>-680.69999999999993</c:v>
                </c:pt>
                <c:pt idx="4877">
                  <c:v>-680.80000000000007</c:v>
                </c:pt>
                <c:pt idx="4878">
                  <c:v>-680.90000000000009</c:v>
                </c:pt>
                <c:pt idx="4879">
                  <c:v>-680.90000000000009</c:v>
                </c:pt>
                <c:pt idx="4880">
                  <c:v>-681</c:v>
                </c:pt>
                <c:pt idx="4881">
                  <c:v>-681.1</c:v>
                </c:pt>
                <c:pt idx="4882">
                  <c:v>-681.2</c:v>
                </c:pt>
                <c:pt idx="4883">
                  <c:v>-681.3</c:v>
                </c:pt>
                <c:pt idx="4884">
                  <c:v>-681.3</c:v>
                </c:pt>
                <c:pt idx="4885">
                  <c:v>-681.4</c:v>
                </c:pt>
                <c:pt idx="4886">
                  <c:v>-681.5</c:v>
                </c:pt>
                <c:pt idx="4887">
                  <c:v>-681.59999999999991</c:v>
                </c:pt>
                <c:pt idx="4888">
                  <c:v>-681.59999999999991</c:v>
                </c:pt>
                <c:pt idx="4889">
                  <c:v>-681.69999999999993</c:v>
                </c:pt>
                <c:pt idx="4890">
                  <c:v>-681.80000000000007</c:v>
                </c:pt>
                <c:pt idx="4891">
                  <c:v>-681.90000000000009</c:v>
                </c:pt>
                <c:pt idx="4892">
                  <c:v>-681.90000000000009</c:v>
                </c:pt>
                <c:pt idx="4893">
                  <c:v>-682</c:v>
                </c:pt>
                <c:pt idx="4894">
                  <c:v>-682.1</c:v>
                </c:pt>
                <c:pt idx="4895">
                  <c:v>-682.2</c:v>
                </c:pt>
                <c:pt idx="4896">
                  <c:v>-682.3</c:v>
                </c:pt>
                <c:pt idx="4897">
                  <c:v>-682.3</c:v>
                </c:pt>
                <c:pt idx="4898">
                  <c:v>-682.4</c:v>
                </c:pt>
                <c:pt idx="4899">
                  <c:v>-682.5</c:v>
                </c:pt>
                <c:pt idx="4900">
                  <c:v>-682.59999999999991</c:v>
                </c:pt>
                <c:pt idx="4901">
                  <c:v>-682.59999999999991</c:v>
                </c:pt>
                <c:pt idx="4902">
                  <c:v>-682.69999999999993</c:v>
                </c:pt>
                <c:pt idx="4903">
                  <c:v>-682.80000000000007</c:v>
                </c:pt>
                <c:pt idx="4904">
                  <c:v>-682.90000000000009</c:v>
                </c:pt>
                <c:pt idx="4905">
                  <c:v>-682.90000000000009</c:v>
                </c:pt>
                <c:pt idx="4906">
                  <c:v>-683</c:v>
                </c:pt>
                <c:pt idx="4907">
                  <c:v>-683.1</c:v>
                </c:pt>
                <c:pt idx="4908">
                  <c:v>-683.2</c:v>
                </c:pt>
                <c:pt idx="4909">
                  <c:v>-683.2</c:v>
                </c:pt>
                <c:pt idx="4910">
                  <c:v>-683.3</c:v>
                </c:pt>
                <c:pt idx="4911">
                  <c:v>-683.4</c:v>
                </c:pt>
                <c:pt idx="4912">
                  <c:v>-683.5</c:v>
                </c:pt>
                <c:pt idx="4913">
                  <c:v>-683.59999999999991</c:v>
                </c:pt>
                <c:pt idx="4914">
                  <c:v>-683.59999999999991</c:v>
                </c:pt>
                <c:pt idx="4915">
                  <c:v>-683.69999999999993</c:v>
                </c:pt>
                <c:pt idx="4916">
                  <c:v>-683.80000000000007</c:v>
                </c:pt>
                <c:pt idx="4917">
                  <c:v>-683.90000000000009</c:v>
                </c:pt>
                <c:pt idx="4918">
                  <c:v>-684</c:v>
                </c:pt>
                <c:pt idx="4919">
                  <c:v>-684</c:v>
                </c:pt>
                <c:pt idx="4920">
                  <c:v>-684.1</c:v>
                </c:pt>
                <c:pt idx="4921">
                  <c:v>-684.2</c:v>
                </c:pt>
                <c:pt idx="4922">
                  <c:v>-684.2</c:v>
                </c:pt>
                <c:pt idx="4923">
                  <c:v>-684.3</c:v>
                </c:pt>
                <c:pt idx="4924">
                  <c:v>-684.4</c:v>
                </c:pt>
                <c:pt idx="4925">
                  <c:v>-684.4</c:v>
                </c:pt>
                <c:pt idx="4926">
                  <c:v>-684.5</c:v>
                </c:pt>
                <c:pt idx="4927">
                  <c:v>-684.59999999999991</c:v>
                </c:pt>
                <c:pt idx="4928">
                  <c:v>-684.69999999999993</c:v>
                </c:pt>
                <c:pt idx="4929">
                  <c:v>-684.80000000000007</c:v>
                </c:pt>
                <c:pt idx="4930">
                  <c:v>-684.90000000000009</c:v>
                </c:pt>
                <c:pt idx="4931">
                  <c:v>-684.90000000000009</c:v>
                </c:pt>
                <c:pt idx="4932">
                  <c:v>-685</c:v>
                </c:pt>
                <c:pt idx="4933">
                  <c:v>-685.1</c:v>
                </c:pt>
                <c:pt idx="4934">
                  <c:v>-685.2</c:v>
                </c:pt>
                <c:pt idx="4935">
                  <c:v>-685.2</c:v>
                </c:pt>
                <c:pt idx="4936">
                  <c:v>-685.3</c:v>
                </c:pt>
                <c:pt idx="4937">
                  <c:v>-685.4</c:v>
                </c:pt>
                <c:pt idx="4938">
                  <c:v>-685.5</c:v>
                </c:pt>
                <c:pt idx="4939">
                  <c:v>-685.5</c:v>
                </c:pt>
                <c:pt idx="4940">
                  <c:v>-685.59999999999991</c:v>
                </c:pt>
                <c:pt idx="4941">
                  <c:v>-685.69999999999993</c:v>
                </c:pt>
                <c:pt idx="4942">
                  <c:v>-685.80000000000007</c:v>
                </c:pt>
                <c:pt idx="4943">
                  <c:v>-685.80000000000007</c:v>
                </c:pt>
                <c:pt idx="4944">
                  <c:v>-685.90000000000009</c:v>
                </c:pt>
                <c:pt idx="4945">
                  <c:v>-686</c:v>
                </c:pt>
                <c:pt idx="4946">
                  <c:v>-686.1</c:v>
                </c:pt>
                <c:pt idx="4947">
                  <c:v>-686.2</c:v>
                </c:pt>
                <c:pt idx="4948">
                  <c:v>-686.2</c:v>
                </c:pt>
                <c:pt idx="4949">
                  <c:v>-686.3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E10B-4A2A-9A45-9008DEA3C23A}"/>
            </c:ext>
          </c:extLst>
        </c:ser>
        <c:ser>
          <c:idx val="0"/>
          <c:order val="6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Calentamiento'!$P$4:$P$324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'1º Calentamiento'!$R$4:$R$324</c:f>
              <c:numCache>
                <c:formatCode>General</c:formatCode>
                <c:ptCount val="321"/>
                <c:pt idx="0">
                  <c:v>-1120.4000000000001</c:v>
                </c:pt>
                <c:pt idx="1">
                  <c:v>-1126.7</c:v>
                </c:pt>
                <c:pt idx="2">
                  <c:v>-1131</c:v>
                </c:pt>
                <c:pt idx="3">
                  <c:v>-1134.2</c:v>
                </c:pt>
                <c:pt idx="4">
                  <c:v>-1136.9000000000001</c:v>
                </c:pt>
                <c:pt idx="5">
                  <c:v>-1139.8</c:v>
                </c:pt>
                <c:pt idx="6">
                  <c:v>-1142.3</c:v>
                </c:pt>
                <c:pt idx="7">
                  <c:v>-1144.9000000000001</c:v>
                </c:pt>
                <c:pt idx="8">
                  <c:v>-1147.8</c:v>
                </c:pt>
                <c:pt idx="9">
                  <c:v>-1150.8</c:v>
                </c:pt>
                <c:pt idx="10">
                  <c:v>-1153.4000000000001</c:v>
                </c:pt>
                <c:pt idx="11">
                  <c:v>-1156.7</c:v>
                </c:pt>
                <c:pt idx="12">
                  <c:v>-1160.2</c:v>
                </c:pt>
                <c:pt idx="13">
                  <c:v>-1163.8</c:v>
                </c:pt>
                <c:pt idx="14">
                  <c:v>-1167.8</c:v>
                </c:pt>
                <c:pt idx="15">
                  <c:v>-1171.9000000000001</c:v>
                </c:pt>
                <c:pt idx="16">
                  <c:v>-1176.9000000000001</c:v>
                </c:pt>
                <c:pt idx="17">
                  <c:v>-1181.9000000000001</c:v>
                </c:pt>
                <c:pt idx="18">
                  <c:v>-1188.0999999999999</c:v>
                </c:pt>
                <c:pt idx="19">
                  <c:v>-1195.5</c:v>
                </c:pt>
                <c:pt idx="20">
                  <c:v>-1203.7</c:v>
                </c:pt>
                <c:pt idx="21">
                  <c:v>-1213</c:v>
                </c:pt>
                <c:pt idx="22">
                  <c:v>-1222.5999999999999</c:v>
                </c:pt>
                <c:pt idx="23">
                  <c:v>-1232.7</c:v>
                </c:pt>
                <c:pt idx="24">
                  <c:v>-1242.3</c:v>
                </c:pt>
                <c:pt idx="25">
                  <c:v>-1251</c:v>
                </c:pt>
                <c:pt idx="26">
                  <c:v>-1258.7</c:v>
                </c:pt>
                <c:pt idx="27">
                  <c:v>-1266</c:v>
                </c:pt>
                <c:pt idx="28">
                  <c:v>-1271.7</c:v>
                </c:pt>
                <c:pt idx="29">
                  <c:v>-1277</c:v>
                </c:pt>
                <c:pt idx="30">
                  <c:v>-1281.5</c:v>
                </c:pt>
                <c:pt idx="31">
                  <c:v>-1286</c:v>
                </c:pt>
                <c:pt idx="32">
                  <c:v>-1289.9000000000001</c:v>
                </c:pt>
                <c:pt idx="33">
                  <c:v>-1293.5</c:v>
                </c:pt>
                <c:pt idx="34">
                  <c:v>-1297.2</c:v>
                </c:pt>
                <c:pt idx="35">
                  <c:v>-1300.5999999999999</c:v>
                </c:pt>
                <c:pt idx="36">
                  <c:v>-1304.2</c:v>
                </c:pt>
                <c:pt idx="37">
                  <c:v>-1307.8</c:v>
                </c:pt>
                <c:pt idx="38">
                  <c:v>-1311.6</c:v>
                </c:pt>
                <c:pt idx="39">
                  <c:v>-1315.3</c:v>
                </c:pt>
                <c:pt idx="40">
                  <c:v>-1318.8</c:v>
                </c:pt>
                <c:pt idx="41">
                  <c:v>-1322.6</c:v>
                </c:pt>
                <c:pt idx="42">
                  <c:v>-1326.8</c:v>
                </c:pt>
                <c:pt idx="43">
                  <c:v>-1330.4</c:v>
                </c:pt>
                <c:pt idx="44">
                  <c:v>-1334.4</c:v>
                </c:pt>
                <c:pt idx="45">
                  <c:v>-1338.5</c:v>
                </c:pt>
                <c:pt idx="46">
                  <c:v>-1342.5</c:v>
                </c:pt>
                <c:pt idx="47">
                  <c:v>-1346.4</c:v>
                </c:pt>
                <c:pt idx="48">
                  <c:v>-1350.2</c:v>
                </c:pt>
                <c:pt idx="49">
                  <c:v>-1354.2</c:v>
                </c:pt>
                <c:pt idx="50">
                  <c:v>-1357.8</c:v>
                </c:pt>
                <c:pt idx="51">
                  <c:v>-1361.9</c:v>
                </c:pt>
                <c:pt idx="52">
                  <c:v>-1365.5</c:v>
                </c:pt>
                <c:pt idx="53">
                  <c:v>-1369.6</c:v>
                </c:pt>
                <c:pt idx="54">
                  <c:v>-1373.7</c:v>
                </c:pt>
                <c:pt idx="55">
                  <c:v>-1377.7</c:v>
                </c:pt>
                <c:pt idx="56">
                  <c:v>-1382.3</c:v>
                </c:pt>
                <c:pt idx="57">
                  <c:v>-1386.7</c:v>
                </c:pt>
                <c:pt idx="58">
                  <c:v>-1391.3</c:v>
                </c:pt>
                <c:pt idx="59">
                  <c:v>-1396</c:v>
                </c:pt>
                <c:pt idx="60">
                  <c:v>-1402.4</c:v>
                </c:pt>
                <c:pt idx="61">
                  <c:v>-1409.2</c:v>
                </c:pt>
                <c:pt idx="62">
                  <c:v>-1416.9</c:v>
                </c:pt>
                <c:pt idx="63">
                  <c:v>-1425.5</c:v>
                </c:pt>
                <c:pt idx="64">
                  <c:v>-1434.8</c:v>
                </c:pt>
                <c:pt idx="65">
                  <c:v>-1445.2</c:v>
                </c:pt>
                <c:pt idx="66">
                  <c:v>-1455.9</c:v>
                </c:pt>
                <c:pt idx="67">
                  <c:v>-1468.3</c:v>
                </c:pt>
                <c:pt idx="68">
                  <c:v>-1482.4</c:v>
                </c:pt>
                <c:pt idx="69">
                  <c:v>-1496.6</c:v>
                </c:pt>
                <c:pt idx="70">
                  <c:v>-1511</c:v>
                </c:pt>
                <c:pt idx="71">
                  <c:v>-1528.1</c:v>
                </c:pt>
                <c:pt idx="72">
                  <c:v>-1545.2</c:v>
                </c:pt>
                <c:pt idx="73">
                  <c:v>-1564.2</c:v>
                </c:pt>
                <c:pt idx="74">
                  <c:v>-1584.5</c:v>
                </c:pt>
                <c:pt idx="75">
                  <c:v>-1606.2</c:v>
                </c:pt>
                <c:pt idx="76">
                  <c:v>-1630.4</c:v>
                </c:pt>
                <c:pt idx="77">
                  <c:v>-1656.5</c:v>
                </c:pt>
                <c:pt idx="78">
                  <c:v>-1685</c:v>
                </c:pt>
                <c:pt idx="79">
                  <c:v>-1716.6</c:v>
                </c:pt>
                <c:pt idx="80">
                  <c:v>-1750.6</c:v>
                </c:pt>
                <c:pt idx="81">
                  <c:v>-1784.7</c:v>
                </c:pt>
                <c:pt idx="82">
                  <c:v>-1818</c:v>
                </c:pt>
                <c:pt idx="83">
                  <c:v>-1849</c:v>
                </c:pt>
                <c:pt idx="84">
                  <c:v>-1874</c:v>
                </c:pt>
                <c:pt idx="85">
                  <c:v>-1889</c:v>
                </c:pt>
                <c:pt idx="86">
                  <c:v>-1893</c:v>
                </c:pt>
                <c:pt idx="87">
                  <c:v>-1883</c:v>
                </c:pt>
                <c:pt idx="88">
                  <c:v>-1852</c:v>
                </c:pt>
                <c:pt idx="89">
                  <c:v>-1808</c:v>
                </c:pt>
                <c:pt idx="90">
                  <c:v>-1753.2</c:v>
                </c:pt>
                <c:pt idx="91">
                  <c:v>-1692.4</c:v>
                </c:pt>
                <c:pt idx="92">
                  <c:v>-1632.2</c:v>
                </c:pt>
                <c:pt idx="93">
                  <c:v>-1579.4</c:v>
                </c:pt>
                <c:pt idx="94">
                  <c:v>-1536.4</c:v>
                </c:pt>
                <c:pt idx="95">
                  <c:v>-1505.3</c:v>
                </c:pt>
                <c:pt idx="96">
                  <c:v>-1483.6</c:v>
                </c:pt>
                <c:pt idx="97">
                  <c:v>-1470</c:v>
                </c:pt>
                <c:pt idx="98">
                  <c:v>-1461.8</c:v>
                </c:pt>
                <c:pt idx="99">
                  <c:v>-1457.5</c:v>
                </c:pt>
                <c:pt idx="100">
                  <c:v>-1456.1</c:v>
                </c:pt>
                <c:pt idx="101">
                  <c:v>-1455.6</c:v>
                </c:pt>
                <c:pt idx="102">
                  <c:v>-1455.2</c:v>
                </c:pt>
                <c:pt idx="103">
                  <c:v>-1455</c:v>
                </c:pt>
                <c:pt idx="104">
                  <c:v>-1454.9</c:v>
                </c:pt>
                <c:pt idx="105">
                  <c:v>-1455</c:v>
                </c:pt>
                <c:pt idx="106">
                  <c:v>-1455.3</c:v>
                </c:pt>
                <c:pt idx="107">
                  <c:v>-1455.7</c:v>
                </c:pt>
                <c:pt idx="108">
                  <c:v>-1456.2</c:v>
                </c:pt>
                <c:pt idx="109">
                  <c:v>-1456.8</c:v>
                </c:pt>
                <c:pt idx="110">
                  <c:v>-1457.6</c:v>
                </c:pt>
                <c:pt idx="111">
                  <c:v>-1458.4</c:v>
                </c:pt>
                <c:pt idx="112">
                  <c:v>-1459.3</c:v>
                </c:pt>
                <c:pt idx="113">
                  <c:v>-1460.6</c:v>
                </c:pt>
                <c:pt idx="114">
                  <c:v>-1461.8</c:v>
                </c:pt>
                <c:pt idx="115">
                  <c:v>-1463.3</c:v>
                </c:pt>
                <c:pt idx="116">
                  <c:v>-1464.8</c:v>
                </c:pt>
                <c:pt idx="117">
                  <c:v>-1466.9</c:v>
                </c:pt>
                <c:pt idx="118">
                  <c:v>-1469</c:v>
                </c:pt>
                <c:pt idx="119">
                  <c:v>-1471.3</c:v>
                </c:pt>
                <c:pt idx="120">
                  <c:v>-1474.2</c:v>
                </c:pt>
                <c:pt idx="121">
                  <c:v>-1478.7</c:v>
                </c:pt>
                <c:pt idx="122">
                  <c:v>-1483.9</c:v>
                </c:pt>
                <c:pt idx="123">
                  <c:v>-1489.4</c:v>
                </c:pt>
                <c:pt idx="124">
                  <c:v>-1493</c:v>
                </c:pt>
                <c:pt idx="125">
                  <c:v>-1493.5</c:v>
                </c:pt>
                <c:pt idx="126">
                  <c:v>-1493.7</c:v>
                </c:pt>
                <c:pt idx="127">
                  <c:v>-1494</c:v>
                </c:pt>
                <c:pt idx="128">
                  <c:v>-1494.5</c:v>
                </c:pt>
                <c:pt idx="129">
                  <c:v>-1495.2</c:v>
                </c:pt>
                <c:pt idx="130">
                  <c:v>-1496.1</c:v>
                </c:pt>
                <c:pt idx="131">
                  <c:v>-1497</c:v>
                </c:pt>
                <c:pt idx="132">
                  <c:v>-1498</c:v>
                </c:pt>
                <c:pt idx="133">
                  <c:v>-1499</c:v>
                </c:pt>
                <c:pt idx="134">
                  <c:v>-1500</c:v>
                </c:pt>
                <c:pt idx="135">
                  <c:v>-1501</c:v>
                </c:pt>
                <c:pt idx="136">
                  <c:v>-1502</c:v>
                </c:pt>
                <c:pt idx="137">
                  <c:v>-1503</c:v>
                </c:pt>
                <c:pt idx="138">
                  <c:v>-1504</c:v>
                </c:pt>
                <c:pt idx="139">
                  <c:v>-1505</c:v>
                </c:pt>
                <c:pt idx="140">
                  <c:v>-1506.1</c:v>
                </c:pt>
                <c:pt idx="141">
                  <c:v>-1507.1</c:v>
                </c:pt>
                <c:pt idx="142">
                  <c:v>-1508.2</c:v>
                </c:pt>
                <c:pt idx="143">
                  <c:v>-1509.2</c:v>
                </c:pt>
                <c:pt idx="144">
                  <c:v>-1510.3</c:v>
                </c:pt>
                <c:pt idx="145">
                  <c:v>-1511.3</c:v>
                </c:pt>
                <c:pt idx="146">
                  <c:v>-1512.5</c:v>
                </c:pt>
                <c:pt idx="147">
                  <c:v>-1513.7</c:v>
                </c:pt>
                <c:pt idx="148">
                  <c:v>-1514.8</c:v>
                </c:pt>
                <c:pt idx="149">
                  <c:v>-1516.1</c:v>
                </c:pt>
                <c:pt idx="150">
                  <c:v>-1517.4</c:v>
                </c:pt>
                <c:pt idx="151">
                  <c:v>-1518.6</c:v>
                </c:pt>
                <c:pt idx="152">
                  <c:v>-1520</c:v>
                </c:pt>
                <c:pt idx="153">
                  <c:v>-1521.5</c:v>
                </c:pt>
                <c:pt idx="154">
                  <c:v>-1523</c:v>
                </c:pt>
                <c:pt idx="155">
                  <c:v>-1524.6</c:v>
                </c:pt>
                <c:pt idx="156">
                  <c:v>-1526.4</c:v>
                </c:pt>
                <c:pt idx="157">
                  <c:v>-1528.2</c:v>
                </c:pt>
                <c:pt idx="158">
                  <c:v>-1530.5</c:v>
                </c:pt>
                <c:pt idx="159">
                  <c:v>-1533.4</c:v>
                </c:pt>
                <c:pt idx="160">
                  <c:v>-1535.9</c:v>
                </c:pt>
                <c:pt idx="161">
                  <c:v>-1538.6</c:v>
                </c:pt>
                <c:pt idx="162">
                  <c:v>-1541.9</c:v>
                </c:pt>
                <c:pt idx="163">
                  <c:v>-1545.5</c:v>
                </c:pt>
                <c:pt idx="164">
                  <c:v>-1549.3</c:v>
                </c:pt>
                <c:pt idx="165">
                  <c:v>-1554.2</c:v>
                </c:pt>
                <c:pt idx="166">
                  <c:v>-1559.5</c:v>
                </c:pt>
                <c:pt idx="167">
                  <c:v>-1566</c:v>
                </c:pt>
                <c:pt idx="168">
                  <c:v>-1574.7</c:v>
                </c:pt>
                <c:pt idx="169">
                  <c:v>-1584.7</c:v>
                </c:pt>
                <c:pt idx="170">
                  <c:v>-1596.2</c:v>
                </c:pt>
                <c:pt idx="171">
                  <c:v>-1607.8</c:v>
                </c:pt>
                <c:pt idx="172">
                  <c:v>-1621.5</c:v>
                </c:pt>
                <c:pt idx="173">
                  <c:v>-1635.1</c:v>
                </c:pt>
                <c:pt idx="174">
                  <c:v>-1647.8</c:v>
                </c:pt>
                <c:pt idx="175">
                  <c:v>-1659.7</c:v>
                </c:pt>
                <c:pt idx="176">
                  <c:v>-1668.5</c:v>
                </c:pt>
                <c:pt idx="177">
                  <c:v>-1673.8</c:v>
                </c:pt>
                <c:pt idx="178">
                  <c:v>-1676.6</c:v>
                </c:pt>
                <c:pt idx="179">
                  <c:v>-1677.2</c:v>
                </c:pt>
                <c:pt idx="180">
                  <c:v>-1677</c:v>
                </c:pt>
                <c:pt idx="181">
                  <c:v>-1673.5</c:v>
                </c:pt>
                <c:pt idx="182">
                  <c:v>-1665.8</c:v>
                </c:pt>
                <c:pt idx="183">
                  <c:v>-1658</c:v>
                </c:pt>
                <c:pt idx="184">
                  <c:v>-1650.9</c:v>
                </c:pt>
                <c:pt idx="185">
                  <c:v>-1643.8</c:v>
                </c:pt>
                <c:pt idx="186">
                  <c:v>-1636.7</c:v>
                </c:pt>
                <c:pt idx="187">
                  <c:v>-1630.8</c:v>
                </c:pt>
                <c:pt idx="188">
                  <c:v>-1625.7</c:v>
                </c:pt>
                <c:pt idx="189">
                  <c:v>-1621.7</c:v>
                </c:pt>
                <c:pt idx="190">
                  <c:v>-1619.2</c:v>
                </c:pt>
                <c:pt idx="191">
                  <c:v>-1617.5</c:v>
                </c:pt>
                <c:pt idx="192">
                  <c:v>-1616.6</c:v>
                </c:pt>
                <c:pt idx="193">
                  <c:v>-1615.8</c:v>
                </c:pt>
                <c:pt idx="194">
                  <c:v>-1615.2</c:v>
                </c:pt>
                <c:pt idx="195">
                  <c:v>-1614.9</c:v>
                </c:pt>
                <c:pt idx="196">
                  <c:v>-1615.2</c:v>
                </c:pt>
                <c:pt idx="197">
                  <c:v>-1616.1</c:v>
                </c:pt>
                <c:pt idx="198">
                  <c:v>-1617.8</c:v>
                </c:pt>
                <c:pt idx="199">
                  <c:v>-1620.7</c:v>
                </c:pt>
                <c:pt idx="200">
                  <c:v>-1624.1</c:v>
                </c:pt>
                <c:pt idx="201">
                  <c:v>-1628.3</c:v>
                </c:pt>
                <c:pt idx="202">
                  <c:v>-1632.6</c:v>
                </c:pt>
                <c:pt idx="203">
                  <c:v>-1636.5</c:v>
                </c:pt>
                <c:pt idx="204">
                  <c:v>-1641.3</c:v>
                </c:pt>
                <c:pt idx="205">
                  <c:v>-1646.6</c:v>
                </c:pt>
                <c:pt idx="206">
                  <c:v>-1651.9</c:v>
                </c:pt>
                <c:pt idx="207">
                  <c:v>-1657.4</c:v>
                </c:pt>
                <c:pt idx="208">
                  <c:v>-1663.5</c:v>
                </c:pt>
                <c:pt idx="209">
                  <c:v>-1669.6</c:v>
                </c:pt>
                <c:pt idx="210">
                  <c:v>-1676.6</c:v>
                </c:pt>
                <c:pt idx="211">
                  <c:v>-1682.6</c:v>
                </c:pt>
                <c:pt idx="212">
                  <c:v>-1689.8</c:v>
                </c:pt>
                <c:pt idx="213">
                  <c:v>-1696.8</c:v>
                </c:pt>
                <c:pt idx="214">
                  <c:v>-1704.3</c:v>
                </c:pt>
                <c:pt idx="215">
                  <c:v>-1712.2</c:v>
                </c:pt>
                <c:pt idx="216">
                  <c:v>-1719.8</c:v>
                </c:pt>
                <c:pt idx="217">
                  <c:v>-1727.3</c:v>
                </c:pt>
                <c:pt idx="218">
                  <c:v>-1734.1</c:v>
                </c:pt>
                <c:pt idx="219">
                  <c:v>-1741</c:v>
                </c:pt>
                <c:pt idx="220">
                  <c:v>-1747</c:v>
                </c:pt>
                <c:pt idx="221">
                  <c:v>-1751.8</c:v>
                </c:pt>
                <c:pt idx="222">
                  <c:v>-1755.3</c:v>
                </c:pt>
                <c:pt idx="223">
                  <c:v>-1757.4</c:v>
                </c:pt>
                <c:pt idx="224">
                  <c:v>-1758.2</c:v>
                </c:pt>
                <c:pt idx="225">
                  <c:v>-1758.5</c:v>
                </c:pt>
                <c:pt idx="226">
                  <c:v>-1757.9</c:v>
                </c:pt>
                <c:pt idx="227">
                  <c:v>-1754.7</c:v>
                </c:pt>
                <c:pt idx="228">
                  <c:v>-1746.5</c:v>
                </c:pt>
                <c:pt idx="229">
                  <c:v>-1734.7</c:v>
                </c:pt>
                <c:pt idx="230">
                  <c:v>-1725.6</c:v>
                </c:pt>
                <c:pt idx="231">
                  <c:v>-1710.7</c:v>
                </c:pt>
                <c:pt idx="232">
                  <c:v>-1697.5</c:v>
                </c:pt>
                <c:pt idx="233">
                  <c:v>-1681</c:v>
                </c:pt>
                <c:pt idx="234">
                  <c:v>-1663.4</c:v>
                </c:pt>
                <c:pt idx="235">
                  <c:v>-1645.1</c:v>
                </c:pt>
                <c:pt idx="236">
                  <c:v>-1626.7</c:v>
                </c:pt>
                <c:pt idx="237">
                  <c:v>-1609.4</c:v>
                </c:pt>
                <c:pt idx="238">
                  <c:v>-1593</c:v>
                </c:pt>
                <c:pt idx="239">
                  <c:v>-1579.5</c:v>
                </c:pt>
                <c:pt idx="240">
                  <c:v>-1567.8</c:v>
                </c:pt>
                <c:pt idx="241">
                  <c:v>-1558.6</c:v>
                </c:pt>
                <c:pt idx="242">
                  <c:v>-1552.7</c:v>
                </c:pt>
                <c:pt idx="243">
                  <c:v>-1549.6</c:v>
                </c:pt>
                <c:pt idx="244">
                  <c:v>-1548.6</c:v>
                </c:pt>
                <c:pt idx="245">
                  <c:v>-1548</c:v>
                </c:pt>
                <c:pt idx="246">
                  <c:v>-1547.7</c:v>
                </c:pt>
                <c:pt idx="247">
                  <c:v>-1547.5</c:v>
                </c:pt>
                <c:pt idx="248">
                  <c:v>-1547.5</c:v>
                </c:pt>
                <c:pt idx="249">
                  <c:v>-1547.5</c:v>
                </c:pt>
                <c:pt idx="250">
                  <c:v>-1547.8</c:v>
                </c:pt>
                <c:pt idx="251">
                  <c:v>-1548.1</c:v>
                </c:pt>
                <c:pt idx="252">
                  <c:v>-1548.4</c:v>
                </c:pt>
                <c:pt idx="253">
                  <c:v>-1548.7</c:v>
                </c:pt>
                <c:pt idx="254">
                  <c:v>-1549.1</c:v>
                </c:pt>
                <c:pt idx="255">
                  <c:v>-1549.5</c:v>
                </c:pt>
                <c:pt idx="256">
                  <c:v>-1549.9</c:v>
                </c:pt>
                <c:pt idx="257">
                  <c:v>-1550.4</c:v>
                </c:pt>
                <c:pt idx="258">
                  <c:v>-1550.9</c:v>
                </c:pt>
                <c:pt idx="259">
                  <c:v>-1551.5</c:v>
                </c:pt>
                <c:pt idx="260">
                  <c:v>-1552.1</c:v>
                </c:pt>
                <c:pt idx="261">
                  <c:v>-1552.6</c:v>
                </c:pt>
                <c:pt idx="262">
                  <c:v>-1553.2</c:v>
                </c:pt>
                <c:pt idx="263">
                  <c:v>-1553.8</c:v>
                </c:pt>
                <c:pt idx="264">
                  <c:v>-1554.3</c:v>
                </c:pt>
                <c:pt idx="265">
                  <c:v>-1554.9</c:v>
                </c:pt>
                <c:pt idx="266">
                  <c:v>-1555.4</c:v>
                </c:pt>
                <c:pt idx="267">
                  <c:v>-1556</c:v>
                </c:pt>
                <c:pt idx="268">
                  <c:v>-1556.6</c:v>
                </c:pt>
                <c:pt idx="269">
                  <c:v>-1557.3</c:v>
                </c:pt>
                <c:pt idx="270">
                  <c:v>-1557.9</c:v>
                </c:pt>
                <c:pt idx="271">
                  <c:v>-1558.5</c:v>
                </c:pt>
                <c:pt idx="272">
                  <c:v>-1559.2</c:v>
                </c:pt>
                <c:pt idx="273">
                  <c:v>-1559.8</c:v>
                </c:pt>
                <c:pt idx="274">
                  <c:v>-1560.4</c:v>
                </c:pt>
                <c:pt idx="275">
                  <c:v>-1561</c:v>
                </c:pt>
                <c:pt idx="276">
                  <c:v>-1561.6</c:v>
                </c:pt>
                <c:pt idx="277">
                  <c:v>-1562.3</c:v>
                </c:pt>
                <c:pt idx="278">
                  <c:v>-1562.9</c:v>
                </c:pt>
                <c:pt idx="279">
                  <c:v>-1563.6</c:v>
                </c:pt>
                <c:pt idx="280">
                  <c:v>-1564.4</c:v>
                </c:pt>
                <c:pt idx="281">
                  <c:v>-1565.2</c:v>
                </c:pt>
                <c:pt idx="282">
                  <c:v>-1565.9</c:v>
                </c:pt>
                <c:pt idx="283">
                  <c:v>-1566.6</c:v>
                </c:pt>
                <c:pt idx="284">
                  <c:v>-1567.3</c:v>
                </c:pt>
                <c:pt idx="285">
                  <c:v>-1567.9</c:v>
                </c:pt>
                <c:pt idx="286">
                  <c:v>-1568.4</c:v>
                </c:pt>
                <c:pt idx="287">
                  <c:v>-1569</c:v>
                </c:pt>
                <c:pt idx="288">
                  <c:v>-1569.5</c:v>
                </c:pt>
                <c:pt idx="289">
                  <c:v>-1570</c:v>
                </c:pt>
                <c:pt idx="290">
                  <c:v>-1570.5</c:v>
                </c:pt>
                <c:pt idx="291">
                  <c:v>-1571</c:v>
                </c:pt>
                <c:pt idx="292">
                  <c:v>-1571.5</c:v>
                </c:pt>
                <c:pt idx="293">
                  <c:v>-1572</c:v>
                </c:pt>
                <c:pt idx="294">
                  <c:v>-1572.5</c:v>
                </c:pt>
                <c:pt idx="295">
                  <c:v>-1573.1</c:v>
                </c:pt>
                <c:pt idx="296">
                  <c:v>-1573.6</c:v>
                </c:pt>
                <c:pt idx="297">
                  <c:v>-1574.1</c:v>
                </c:pt>
                <c:pt idx="298">
                  <c:v>-1574.7</c:v>
                </c:pt>
                <c:pt idx="299">
                  <c:v>-1575.3</c:v>
                </c:pt>
                <c:pt idx="300">
                  <c:v>-1575.9</c:v>
                </c:pt>
                <c:pt idx="301">
                  <c:v>-1576.5</c:v>
                </c:pt>
                <c:pt idx="302">
                  <c:v>-1577.2</c:v>
                </c:pt>
                <c:pt idx="303">
                  <c:v>-1577.8</c:v>
                </c:pt>
                <c:pt idx="304">
                  <c:v>-1578.3</c:v>
                </c:pt>
                <c:pt idx="305">
                  <c:v>-1578.9</c:v>
                </c:pt>
                <c:pt idx="306">
                  <c:v>-1579.4</c:v>
                </c:pt>
                <c:pt idx="307">
                  <c:v>-1579.8</c:v>
                </c:pt>
                <c:pt idx="308">
                  <c:v>-1580.3</c:v>
                </c:pt>
                <c:pt idx="309">
                  <c:v>-1580.9</c:v>
                </c:pt>
                <c:pt idx="310">
                  <c:v>-1581.4</c:v>
                </c:pt>
                <c:pt idx="311">
                  <c:v>-1581.9</c:v>
                </c:pt>
                <c:pt idx="312">
                  <c:v>-1582.5</c:v>
                </c:pt>
                <c:pt idx="313">
                  <c:v>-1583</c:v>
                </c:pt>
                <c:pt idx="314">
                  <c:v>-1583.6</c:v>
                </c:pt>
                <c:pt idx="315">
                  <c:v>-1584.1</c:v>
                </c:pt>
                <c:pt idx="316">
                  <c:v>-1584.7</c:v>
                </c:pt>
                <c:pt idx="317">
                  <c:v>-1585.3</c:v>
                </c:pt>
                <c:pt idx="318">
                  <c:v>-1585.9</c:v>
                </c:pt>
                <c:pt idx="319">
                  <c:v>-1586.4</c:v>
                </c:pt>
                <c:pt idx="320">
                  <c:v>-1587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E10B-4A2A-9A45-9008DEA3C23A}"/>
            </c:ext>
          </c:extLst>
        </c:ser>
        <c:ser>
          <c:idx val="6"/>
          <c:order val="7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Calentamiento'!$M$30:$M$241</c:f>
              <c:numCache>
                <c:formatCode>General</c:formatCode>
                <c:ptCount val="212"/>
                <c:pt idx="0">
                  <c:v>39</c:v>
                </c:pt>
                <c:pt idx="1">
                  <c:v>40</c:v>
                </c:pt>
                <c:pt idx="2">
                  <c:v>41</c:v>
                </c:pt>
                <c:pt idx="3">
                  <c:v>42</c:v>
                </c:pt>
                <c:pt idx="4">
                  <c:v>43</c:v>
                </c:pt>
                <c:pt idx="5">
                  <c:v>44</c:v>
                </c:pt>
                <c:pt idx="6">
                  <c:v>45</c:v>
                </c:pt>
                <c:pt idx="7">
                  <c:v>46</c:v>
                </c:pt>
                <c:pt idx="8">
                  <c:v>47</c:v>
                </c:pt>
                <c:pt idx="9">
                  <c:v>48</c:v>
                </c:pt>
                <c:pt idx="10">
                  <c:v>49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57</c:v>
                </c:pt>
                <c:pt idx="16">
                  <c:v>58</c:v>
                </c:pt>
                <c:pt idx="17">
                  <c:v>59</c:v>
                </c:pt>
                <c:pt idx="18">
                  <c:v>60</c:v>
                </c:pt>
                <c:pt idx="19">
                  <c:v>61</c:v>
                </c:pt>
                <c:pt idx="20">
                  <c:v>62</c:v>
                </c:pt>
                <c:pt idx="21">
                  <c:v>63</c:v>
                </c:pt>
                <c:pt idx="22">
                  <c:v>64</c:v>
                </c:pt>
                <c:pt idx="23">
                  <c:v>65</c:v>
                </c:pt>
                <c:pt idx="24">
                  <c:v>66</c:v>
                </c:pt>
                <c:pt idx="25">
                  <c:v>67</c:v>
                </c:pt>
                <c:pt idx="26">
                  <c:v>68</c:v>
                </c:pt>
                <c:pt idx="27">
                  <c:v>69</c:v>
                </c:pt>
                <c:pt idx="28">
                  <c:v>70</c:v>
                </c:pt>
                <c:pt idx="29">
                  <c:v>71</c:v>
                </c:pt>
                <c:pt idx="30">
                  <c:v>72</c:v>
                </c:pt>
                <c:pt idx="31">
                  <c:v>73</c:v>
                </c:pt>
                <c:pt idx="32">
                  <c:v>74</c:v>
                </c:pt>
                <c:pt idx="33">
                  <c:v>75</c:v>
                </c:pt>
                <c:pt idx="34">
                  <c:v>76</c:v>
                </c:pt>
                <c:pt idx="35">
                  <c:v>77</c:v>
                </c:pt>
                <c:pt idx="36">
                  <c:v>78</c:v>
                </c:pt>
                <c:pt idx="37">
                  <c:v>79</c:v>
                </c:pt>
                <c:pt idx="38">
                  <c:v>80</c:v>
                </c:pt>
                <c:pt idx="39">
                  <c:v>81</c:v>
                </c:pt>
                <c:pt idx="40">
                  <c:v>82</c:v>
                </c:pt>
                <c:pt idx="41">
                  <c:v>83</c:v>
                </c:pt>
                <c:pt idx="42">
                  <c:v>84</c:v>
                </c:pt>
                <c:pt idx="43">
                  <c:v>85</c:v>
                </c:pt>
                <c:pt idx="44">
                  <c:v>86</c:v>
                </c:pt>
                <c:pt idx="45">
                  <c:v>87</c:v>
                </c:pt>
                <c:pt idx="46">
                  <c:v>88</c:v>
                </c:pt>
                <c:pt idx="47">
                  <c:v>89</c:v>
                </c:pt>
                <c:pt idx="48">
                  <c:v>90</c:v>
                </c:pt>
                <c:pt idx="49">
                  <c:v>91</c:v>
                </c:pt>
                <c:pt idx="50">
                  <c:v>92</c:v>
                </c:pt>
                <c:pt idx="51">
                  <c:v>93</c:v>
                </c:pt>
                <c:pt idx="52">
                  <c:v>94</c:v>
                </c:pt>
                <c:pt idx="53">
                  <c:v>95</c:v>
                </c:pt>
                <c:pt idx="54">
                  <c:v>96</c:v>
                </c:pt>
                <c:pt idx="55">
                  <c:v>97</c:v>
                </c:pt>
                <c:pt idx="56">
                  <c:v>98</c:v>
                </c:pt>
                <c:pt idx="57">
                  <c:v>99</c:v>
                </c:pt>
                <c:pt idx="58">
                  <c:v>100</c:v>
                </c:pt>
                <c:pt idx="59">
                  <c:v>101</c:v>
                </c:pt>
                <c:pt idx="60">
                  <c:v>102</c:v>
                </c:pt>
                <c:pt idx="61">
                  <c:v>103</c:v>
                </c:pt>
                <c:pt idx="62">
                  <c:v>104</c:v>
                </c:pt>
                <c:pt idx="63">
                  <c:v>105</c:v>
                </c:pt>
                <c:pt idx="64">
                  <c:v>106</c:v>
                </c:pt>
                <c:pt idx="65">
                  <c:v>107</c:v>
                </c:pt>
                <c:pt idx="66">
                  <c:v>108</c:v>
                </c:pt>
                <c:pt idx="67">
                  <c:v>109</c:v>
                </c:pt>
                <c:pt idx="68">
                  <c:v>110</c:v>
                </c:pt>
                <c:pt idx="69">
                  <c:v>111</c:v>
                </c:pt>
                <c:pt idx="70">
                  <c:v>112</c:v>
                </c:pt>
                <c:pt idx="71">
                  <c:v>113</c:v>
                </c:pt>
                <c:pt idx="72">
                  <c:v>114</c:v>
                </c:pt>
                <c:pt idx="73">
                  <c:v>115</c:v>
                </c:pt>
                <c:pt idx="74">
                  <c:v>116</c:v>
                </c:pt>
                <c:pt idx="75">
                  <c:v>117</c:v>
                </c:pt>
                <c:pt idx="76">
                  <c:v>118</c:v>
                </c:pt>
                <c:pt idx="77">
                  <c:v>119</c:v>
                </c:pt>
                <c:pt idx="78">
                  <c:v>120</c:v>
                </c:pt>
                <c:pt idx="79">
                  <c:v>121</c:v>
                </c:pt>
                <c:pt idx="80">
                  <c:v>122</c:v>
                </c:pt>
                <c:pt idx="81">
                  <c:v>123</c:v>
                </c:pt>
                <c:pt idx="82">
                  <c:v>124</c:v>
                </c:pt>
                <c:pt idx="83">
                  <c:v>125</c:v>
                </c:pt>
                <c:pt idx="84">
                  <c:v>126</c:v>
                </c:pt>
                <c:pt idx="85">
                  <c:v>127</c:v>
                </c:pt>
                <c:pt idx="86">
                  <c:v>128</c:v>
                </c:pt>
                <c:pt idx="87">
                  <c:v>129</c:v>
                </c:pt>
                <c:pt idx="88">
                  <c:v>130</c:v>
                </c:pt>
                <c:pt idx="89">
                  <c:v>131</c:v>
                </c:pt>
                <c:pt idx="90">
                  <c:v>132</c:v>
                </c:pt>
                <c:pt idx="91">
                  <c:v>133</c:v>
                </c:pt>
                <c:pt idx="92">
                  <c:v>134</c:v>
                </c:pt>
                <c:pt idx="93">
                  <c:v>135</c:v>
                </c:pt>
                <c:pt idx="94">
                  <c:v>136</c:v>
                </c:pt>
                <c:pt idx="95">
                  <c:v>137</c:v>
                </c:pt>
                <c:pt idx="96">
                  <c:v>138</c:v>
                </c:pt>
                <c:pt idx="97">
                  <c:v>139</c:v>
                </c:pt>
                <c:pt idx="98">
                  <c:v>140</c:v>
                </c:pt>
                <c:pt idx="99">
                  <c:v>141</c:v>
                </c:pt>
                <c:pt idx="100">
                  <c:v>142</c:v>
                </c:pt>
                <c:pt idx="101">
                  <c:v>143</c:v>
                </c:pt>
                <c:pt idx="102">
                  <c:v>144</c:v>
                </c:pt>
                <c:pt idx="103">
                  <c:v>145</c:v>
                </c:pt>
                <c:pt idx="104">
                  <c:v>146</c:v>
                </c:pt>
                <c:pt idx="105">
                  <c:v>147</c:v>
                </c:pt>
                <c:pt idx="106">
                  <c:v>148</c:v>
                </c:pt>
                <c:pt idx="107">
                  <c:v>149</c:v>
                </c:pt>
                <c:pt idx="108">
                  <c:v>150</c:v>
                </c:pt>
                <c:pt idx="109">
                  <c:v>151</c:v>
                </c:pt>
                <c:pt idx="110">
                  <c:v>152</c:v>
                </c:pt>
                <c:pt idx="111">
                  <c:v>153</c:v>
                </c:pt>
                <c:pt idx="112">
                  <c:v>154</c:v>
                </c:pt>
                <c:pt idx="113">
                  <c:v>155</c:v>
                </c:pt>
                <c:pt idx="114">
                  <c:v>156</c:v>
                </c:pt>
                <c:pt idx="115">
                  <c:v>157</c:v>
                </c:pt>
                <c:pt idx="116">
                  <c:v>158</c:v>
                </c:pt>
                <c:pt idx="117">
                  <c:v>159</c:v>
                </c:pt>
                <c:pt idx="118">
                  <c:v>160</c:v>
                </c:pt>
                <c:pt idx="119">
                  <c:v>161</c:v>
                </c:pt>
                <c:pt idx="120">
                  <c:v>162</c:v>
                </c:pt>
                <c:pt idx="121">
                  <c:v>163</c:v>
                </c:pt>
                <c:pt idx="122">
                  <c:v>164</c:v>
                </c:pt>
                <c:pt idx="123">
                  <c:v>165</c:v>
                </c:pt>
                <c:pt idx="124">
                  <c:v>166</c:v>
                </c:pt>
                <c:pt idx="125">
                  <c:v>167</c:v>
                </c:pt>
                <c:pt idx="126">
                  <c:v>168</c:v>
                </c:pt>
                <c:pt idx="127">
                  <c:v>169</c:v>
                </c:pt>
                <c:pt idx="128">
                  <c:v>170</c:v>
                </c:pt>
                <c:pt idx="129">
                  <c:v>171</c:v>
                </c:pt>
                <c:pt idx="130">
                  <c:v>172</c:v>
                </c:pt>
                <c:pt idx="131">
                  <c:v>173</c:v>
                </c:pt>
                <c:pt idx="132">
                  <c:v>174</c:v>
                </c:pt>
                <c:pt idx="133">
                  <c:v>175</c:v>
                </c:pt>
                <c:pt idx="134">
                  <c:v>176</c:v>
                </c:pt>
                <c:pt idx="135">
                  <c:v>177</c:v>
                </c:pt>
                <c:pt idx="136">
                  <c:v>178</c:v>
                </c:pt>
                <c:pt idx="137">
                  <c:v>179</c:v>
                </c:pt>
                <c:pt idx="138">
                  <c:v>180</c:v>
                </c:pt>
                <c:pt idx="139">
                  <c:v>181</c:v>
                </c:pt>
                <c:pt idx="140">
                  <c:v>182</c:v>
                </c:pt>
                <c:pt idx="141">
                  <c:v>183</c:v>
                </c:pt>
                <c:pt idx="142">
                  <c:v>184</c:v>
                </c:pt>
                <c:pt idx="143">
                  <c:v>185</c:v>
                </c:pt>
                <c:pt idx="144">
                  <c:v>186</c:v>
                </c:pt>
                <c:pt idx="145">
                  <c:v>187</c:v>
                </c:pt>
                <c:pt idx="146">
                  <c:v>188</c:v>
                </c:pt>
                <c:pt idx="147">
                  <c:v>189</c:v>
                </c:pt>
                <c:pt idx="148">
                  <c:v>190</c:v>
                </c:pt>
                <c:pt idx="149">
                  <c:v>191</c:v>
                </c:pt>
                <c:pt idx="150">
                  <c:v>192</c:v>
                </c:pt>
                <c:pt idx="151">
                  <c:v>193</c:v>
                </c:pt>
                <c:pt idx="152">
                  <c:v>194</c:v>
                </c:pt>
                <c:pt idx="153">
                  <c:v>195</c:v>
                </c:pt>
                <c:pt idx="154">
                  <c:v>196</c:v>
                </c:pt>
                <c:pt idx="155">
                  <c:v>197</c:v>
                </c:pt>
                <c:pt idx="156">
                  <c:v>198</c:v>
                </c:pt>
                <c:pt idx="157">
                  <c:v>199</c:v>
                </c:pt>
                <c:pt idx="158">
                  <c:v>200</c:v>
                </c:pt>
                <c:pt idx="159">
                  <c:v>201</c:v>
                </c:pt>
                <c:pt idx="160">
                  <c:v>202</c:v>
                </c:pt>
                <c:pt idx="161">
                  <c:v>203</c:v>
                </c:pt>
                <c:pt idx="162">
                  <c:v>204</c:v>
                </c:pt>
                <c:pt idx="163">
                  <c:v>205</c:v>
                </c:pt>
                <c:pt idx="164">
                  <c:v>206</c:v>
                </c:pt>
                <c:pt idx="165">
                  <c:v>207</c:v>
                </c:pt>
                <c:pt idx="166">
                  <c:v>208</c:v>
                </c:pt>
                <c:pt idx="167">
                  <c:v>209</c:v>
                </c:pt>
                <c:pt idx="168">
                  <c:v>210</c:v>
                </c:pt>
                <c:pt idx="169">
                  <c:v>211</c:v>
                </c:pt>
                <c:pt idx="170">
                  <c:v>212</c:v>
                </c:pt>
                <c:pt idx="171">
                  <c:v>213</c:v>
                </c:pt>
                <c:pt idx="172">
                  <c:v>214</c:v>
                </c:pt>
                <c:pt idx="173">
                  <c:v>215</c:v>
                </c:pt>
                <c:pt idx="174">
                  <c:v>216</c:v>
                </c:pt>
                <c:pt idx="175">
                  <c:v>217</c:v>
                </c:pt>
                <c:pt idx="176">
                  <c:v>218</c:v>
                </c:pt>
                <c:pt idx="177">
                  <c:v>219</c:v>
                </c:pt>
                <c:pt idx="178">
                  <c:v>220</c:v>
                </c:pt>
                <c:pt idx="179">
                  <c:v>221</c:v>
                </c:pt>
                <c:pt idx="180">
                  <c:v>222</c:v>
                </c:pt>
                <c:pt idx="181">
                  <c:v>223</c:v>
                </c:pt>
                <c:pt idx="182">
                  <c:v>224</c:v>
                </c:pt>
                <c:pt idx="183">
                  <c:v>225</c:v>
                </c:pt>
                <c:pt idx="184">
                  <c:v>226</c:v>
                </c:pt>
                <c:pt idx="185">
                  <c:v>227</c:v>
                </c:pt>
                <c:pt idx="186">
                  <c:v>228</c:v>
                </c:pt>
                <c:pt idx="187">
                  <c:v>229</c:v>
                </c:pt>
                <c:pt idx="188">
                  <c:v>230</c:v>
                </c:pt>
                <c:pt idx="189">
                  <c:v>231</c:v>
                </c:pt>
                <c:pt idx="190">
                  <c:v>232</c:v>
                </c:pt>
                <c:pt idx="191">
                  <c:v>233</c:v>
                </c:pt>
                <c:pt idx="192">
                  <c:v>234</c:v>
                </c:pt>
                <c:pt idx="193">
                  <c:v>235</c:v>
                </c:pt>
                <c:pt idx="194">
                  <c:v>236</c:v>
                </c:pt>
                <c:pt idx="195">
                  <c:v>237</c:v>
                </c:pt>
                <c:pt idx="196">
                  <c:v>238</c:v>
                </c:pt>
                <c:pt idx="197">
                  <c:v>239</c:v>
                </c:pt>
                <c:pt idx="198">
                  <c:v>240</c:v>
                </c:pt>
                <c:pt idx="199">
                  <c:v>241</c:v>
                </c:pt>
                <c:pt idx="200">
                  <c:v>242</c:v>
                </c:pt>
                <c:pt idx="201">
                  <c:v>243</c:v>
                </c:pt>
                <c:pt idx="202">
                  <c:v>244</c:v>
                </c:pt>
                <c:pt idx="203">
                  <c:v>245</c:v>
                </c:pt>
                <c:pt idx="204">
                  <c:v>246</c:v>
                </c:pt>
                <c:pt idx="205">
                  <c:v>247</c:v>
                </c:pt>
              </c:numCache>
            </c:numRef>
          </c:xVal>
          <c:yVal>
            <c:numRef>
              <c:f>'1º Calentamiento'!$O$30:$O$241</c:f>
              <c:numCache>
                <c:formatCode>General</c:formatCode>
                <c:ptCount val="212"/>
                <c:pt idx="0">
                  <c:v>-1066.0999999999999</c:v>
                </c:pt>
                <c:pt idx="1">
                  <c:v>-1068.5</c:v>
                </c:pt>
                <c:pt idx="2">
                  <c:v>-1070.8</c:v>
                </c:pt>
                <c:pt idx="3">
                  <c:v>-1073.5</c:v>
                </c:pt>
                <c:pt idx="4">
                  <c:v>-1076.5</c:v>
                </c:pt>
                <c:pt idx="5">
                  <c:v>-1079.5999999999999</c:v>
                </c:pt>
                <c:pt idx="6">
                  <c:v>-1082.7</c:v>
                </c:pt>
                <c:pt idx="7">
                  <c:v>-1086.2</c:v>
                </c:pt>
                <c:pt idx="8">
                  <c:v>-1090.7</c:v>
                </c:pt>
                <c:pt idx="9">
                  <c:v>-1098</c:v>
                </c:pt>
                <c:pt idx="10">
                  <c:v>-1109.5999999999999</c:v>
                </c:pt>
                <c:pt idx="11">
                  <c:v>-1123.0999999999999</c:v>
                </c:pt>
                <c:pt idx="12">
                  <c:v>-1123.3</c:v>
                </c:pt>
                <c:pt idx="13">
                  <c:v>-1126.5</c:v>
                </c:pt>
                <c:pt idx="14">
                  <c:v>-1133.4000000000001</c:v>
                </c:pt>
                <c:pt idx="15">
                  <c:v>-1140.3</c:v>
                </c:pt>
                <c:pt idx="16">
                  <c:v>-1147.5999999999999</c:v>
                </c:pt>
                <c:pt idx="17">
                  <c:v>-1155.3</c:v>
                </c:pt>
                <c:pt idx="18">
                  <c:v>-1162.8</c:v>
                </c:pt>
                <c:pt idx="19">
                  <c:v>-1170.9000000000001</c:v>
                </c:pt>
                <c:pt idx="20">
                  <c:v>-1178.5</c:v>
                </c:pt>
                <c:pt idx="21">
                  <c:v>-1185.5</c:v>
                </c:pt>
                <c:pt idx="22">
                  <c:v>-1192</c:v>
                </c:pt>
                <c:pt idx="23">
                  <c:v>-1197.5999999999999</c:v>
                </c:pt>
                <c:pt idx="24">
                  <c:v>-1202.2</c:v>
                </c:pt>
                <c:pt idx="25">
                  <c:v>-1205.0999999999999</c:v>
                </c:pt>
                <c:pt idx="26">
                  <c:v>-1207</c:v>
                </c:pt>
                <c:pt idx="27">
                  <c:v>-1207.8</c:v>
                </c:pt>
                <c:pt idx="28">
                  <c:v>-1208.2</c:v>
                </c:pt>
                <c:pt idx="29">
                  <c:v>-1208.3</c:v>
                </c:pt>
                <c:pt idx="30">
                  <c:v>-1208</c:v>
                </c:pt>
                <c:pt idx="31">
                  <c:v>-1206.0999999999999</c:v>
                </c:pt>
                <c:pt idx="32">
                  <c:v>-1202.4000000000001</c:v>
                </c:pt>
                <c:pt idx="33">
                  <c:v>-1198.4000000000001</c:v>
                </c:pt>
                <c:pt idx="34">
                  <c:v>-1194.3</c:v>
                </c:pt>
                <c:pt idx="35">
                  <c:v>-1190.2</c:v>
                </c:pt>
                <c:pt idx="36">
                  <c:v>-1185.9000000000001</c:v>
                </c:pt>
                <c:pt idx="37">
                  <c:v>-1182</c:v>
                </c:pt>
                <c:pt idx="38">
                  <c:v>-1178.4000000000001</c:v>
                </c:pt>
                <c:pt idx="39">
                  <c:v>-1175.0999999999999</c:v>
                </c:pt>
                <c:pt idx="40">
                  <c:v>-1172.4000000000001</c:v>
                </c:pt>
                <c:pt idx="41">
                  <c:v>-1169.8</c:v>
                </c:pt>
                <c:pt idx="42">
                  <c:v>-1167.5</c:v>
                </c:pt>
                <c:pt idx="43">
                  <c:v>-1165.9000000000001</c:v>
                </c:pt>
                <c:pt idx="44">
                  <c:v>-1164.5</c:v>
                </c:pt>
                <c:pt idx="45">
                  <c:v>-1163.4000000000001</c:v>
                </c:pt>
                <c:pt idx="46">
                  <c:v>-1162.4000000000001</c:v>
                </c:pt>
                <c:pt idx="47">
                  <c:v>-1161.7</c:v>
                </c:pt>
                <c:pt idx="48">
                  <c:v>-1161</c:v>
                </c:pt>
                <c:pt idx="49">
                  <c:v>-1160.4000000000001</c:v>
                </c:pt>
                <c:pt idx="50">
                  <c:v>-1159.8</c:v>
                </c:pt>
                <c:pt idx="51">
                  <c:v>-1159.3</c:v>
                </c:pt>
                <c:pt idx="52">
                  <c:v>-1158.9000000000001</c:v>
                </c:pt>
                <c:pt idx="53">
                  <c:v>-1158.7</c:v>
                </c:pt>
                <c:pt idx="54">
                  <c:v>-1158.5999999999999</c:v>
                </c:pt>
                <c:pt idx="55">
                  <c:v>-1158.5999999999999</c:v>
                </c:pt>
                <c:pt idx="56">
                  <c:v>-1158.7</c:v>
                </c:pt>
                <c:pt idx="57">
                  <c:v>-1159.3</c:v>
                </c:pt>
                <c:pt idx="58">
                  <c:v>-1159.7</c:v>
                </c:pt>
                <c:pt idx="59">
                  <c:v>-1160.2</c:v>
                </c:pt>
                <c:pt idx="60">
                  <c:v>-1161</c:v>
                </c:pt>
                <c:pt idx="61">
                  <c:v>-1162</c:v>
                </c:pt>
                <c:pt idx="62">
                  <c:v>-1163.0999999999999</c:v>
                </c:pt>
                <c:pt idx="63">
                  <c:v>-1164.5</c:v>
                </c:pt>
                <c:pt idx="64">
                  <c:v>-1166.4000000000001</c:v>
                </c:pt>
                <c:pt idx="65">
                  <c:v>-1168.2</c:v>
                </c:pt>
                <c:pt idx="66">
                  <c:v>-1169.9000000000001</c:v>
                </c:pt>
                <c:pt idx="67">
                  <c:v>-1172.0999999999999</c:v>
                </c:pt>
                <c:pt idx="68">
                  <c:v>-1174.5</c:v>
                </c:pt>
                <c:pt idx="69">
                  <c:v>-1176.9000000000001</c:v>
                </c:pt>
                <c:pt idx="70">
                  <c:v>-1178.9000000000001</c:v>
                </c:pt>
                <c:pt idx="71">
                  <c:v>-1181.2</c:v>
                </c:pt>
                <c:pt idx="72">
                  <c:v>-1184.2</c:v>
                </c:pt>
                <c:pt idx="73">
                  <c:v>-1187.0999999999999</c:v>
                </c:pt>
                <c:pt idx="74">
                  <c:v>-1190.7</c:v>
                </c:pt>
                <c:pt idx="75">
                  <c:v>-1194</c:v>
                </c:pt>
                <c:pt idx="76">
                  <c:v>-1197.7</c:v>
                </c:pt>
                <c:pt idx="77">
                  <c:v>-1201.3</c:v>
                </c:pt>
                <c:pt idx="78">
                  <c:v>-1205.0999999999999</c:v>
                </c:pt>
                <c:pt idx="79">
                  <c:v>-1209</c:v>
                </c:pt>
                <c:pt idx="80">
                  <c:v>-1213.0999999999999</c:v>
                </c:pt>
                <c:pt idx="81">
                  <c:v>-1217.5999999999999</c:v>
                </c:pt>
                <c:pt idx="82">
                  <c:v>-1222.2</c:v>
                </c:pt>
                <c:pt idx="83">
                  <c:v>-1227</c:v>
                </c:pt>
                <c:pt idx="84">
                  <c:v>-1231.5</c:v>
                </c:pt>
                <c:pt idx="85">
                  <c:v>-1236.7</c:v>
                </c:pt>
                <c:pt idx="86">
                  <c:v>-1241.4000000000001</c:v>
                </c:pt>
                <c:pt idx="87">
                  <c:v>-1246.9000000000001</c:v>
                </c:pt>
                <c:pt idx="88">
                  <c:v>-1252.5</c:v>
                </c:pt>
                <c:pt idx="89">
                  <c:v>-1258.2</c:v>
                </c:pt>
                <c:pt idx="90">
                  <c:v>-1263.9000000000001</c:v>
                </c:pt>
                <c:pt idx="91">
                  <c:v>-1270.3</c:v>
                </c:pt>
                <c:pt idx="92">
                  <c:v>-1276.5</c:v>
                </c:pt>
                <c:pt idx="93">
                  <c:v>-1283</c:v>
                </c:pt>
                <c:pt idx="94">
                  <c:v>-1289.5999999999999</c:v>
                </c:pt>
                <c:pt idx="95">
                  <c:v>-1295.8</c:v>
                </c:pt>
                <c:pt idx="96">
                  <c:v>-1303.0999999999999</c:v>
                </c:pt>
                <c:pt idx="97">
                  <c:v>-1309.7</c:v>
                </c:pt>
                <c:pt idx="98">
                  <c:v>-1316.5</c:v>
                </c:pt>
                <c:pt idx="99">
                  <c:v>-1323</c:v>
                </c:pt>
                <c:pt idx="100">
                  <c:v>-1329.5</c:v>
                </c:pt>
                <c:pt idx="101">
                  <c:v>-1335.3</c:v>
                </c:pt>
                <c:pt idx="102">
                  <c:v>-1340.3</c:v>
                </c:pt>
                <c:pt idx="103">
                  <c:v>-1345.2</c:v>
                </c:pt>
                <c:pt idx="104">
                  <c:v>-1348.9</c:v>
                </c:pt>
                <c:pt idx="105">
                  <c:v>-1351.8</c:v>
                </c:pt>
                <c:pt idx="106">
                  <c:v>-1353.8</c:v>
                </c:pt>
                <c:pt idx="107">
                  <c:v>-1355.3</c:v>
                </c:pt>
                <c:pt idx="108">
                  <c:v>-1355.6</c:v>
                </c:pt>
                <c:pt idx="109">
                  <c:v>-1355.5</c:v>
                </c:pt>
                <c:pt idx="110">
                  <c:v>-1353.1</c:v>
                </c:pt>
                <c:pt idx="111">
                  <c:v>-1347.3</c:v>
                </c:pt>
                <c:pt idx="112">
                  <c:v>-1337</c:v>
                </c:pt>
                <c:pt idx="113">
                  <c:v>-1326.7</c:v>
                </c:pt>
                <c:pt idx="114">
                  <c:v>-1313.3</c:v>
                </c:pt>
                <c:pt idx="115">
                  <c:v>-1302.7</c:v>
                </c:pt>
                <c:pt idx="116">
                  <c:v>-1290.0999999999999</c:v>
                </c:pt>
                <c:pt idx="117">
                  <c:v>-1274.7</c:v>
                </c:pt>
                <c:pt idx="118">
                  <c:v>-1257.4000000000001</c:v>
                </c:pt>
                <c:pt idx="119">
                  <c:v>-1239.0999999999999</c:v>
                </c:pt>
                <c:pt idx="120">
                  <c:v>-1221.0999999999999</c:v>
                </c:pt>
                <c:pt idx="121">
                  <c:v>-1203.9000000000001</c:v>
                </c:pt>
                <c:pt idx="122">
                  <c:v>-1187.8</c:v>
                </c:pt>
                <c:pt idx="123">
                  <c:v>-1173.8</c:v>
                </c:pt>
                <c:pt idx="124">
                  <c:v>-1161.7</c:v>
                </c:pt>
                <c:pt idx="125">
                  <c:v>-1152.8</c:v>
                </c:pt>
                <c:pt idx="126">
                  <c:v>-1146.5</c:v>
                </c:pt>
                <c:pt idx="127">
                  <c:v>-1143.0999999999999</c:v>
                </c:pt>
                <c:pt idx="128">
                  <c:v>-1141.7</c:v>
                </c:pt>
                <c:pt idx="129">
                  <c:v>-1141.2</c:v>
                </c:pt>
                <c:pt idx="130">
                  <c:v>-1140.9000000000001</c:v>
                </c:pt>
                <c:pt idx="131">
                  <c:v>-1140.8</c:v>
                </c:pt>
                <c:pt idx="132">
                  <c:v>-1140.8</c:v>
                </c:pt>
                <c:pt idx="133">
                  <c:v>-1140.9000000000001</c:v>
                </c:pt>
                <c:pt idx="134">
                  <c:v>-1141.0999999999999</c:v>
                </c:pt>
                <c:pt idx="135">
                  <c:v>-1141.4000000000001</c:v>
                </c:pt>
                <c:pt idx="136">
                  <c:v>-1141.7</c:v>
                </c:pt>
                <c:pt idx="137">
                  <c:v>-1142.0999999999999</c:v>
                </c:pt>
                <c:pt idx="138">
                  <c:v>-1142.4000000000001</c:v>
                </c:pt>
                <c:pt idx="139">
                  <c:v>-1142.9000000000001</c:v>
                </c:pt>
                <c:pt idx="140">
                  <c:v>-1143.2</c:v>
                </c:pt>
                <c:pt idx="141">
                  <c:v>-1143.7</c:v>
                </c:pt>
                <c:pt idx="142">
                  <c:v>-1144.3</c:v>
                </c:pt>
                <c:pt idx="143">
                  <c:v>-1144.8</c:v>
                </c:pt>
                <c:pt idx="144">
                  <c:v>-1145.4000000000001</c:v>
                </c:pt>
                <c:pt idx="145">
                  <c:v>-1146.0999999999999</c:v>
                </c:pt>
                <c:pt idx="146">
                  <c:v>-1146.5999999999999</c:v>
                </c:pt>
                <c:pt idx="147">
                  <c:v>-1147.2</c:v>
                </c:pt>
                <c:pt idx="148">
                  <c:v>-1147.8</c:v>
                </c:pt>
                <c:pt idx="149">
                  <c:v>-1148.3</c:v>
                </c:pt>
                <c:pt idx="150">
                  <c:v>-1148.8</c:v>
                </c:pt>
                <c:pt idx="151">
                  <c:v>-1149.4000000000001</c:v>
                </c:pt>
                <c:pt idx="152">
                  <c:v>-1150</c:v>
                </c:pt>
                <c:pt idx="153">
                  <c:v>-1150.5999999999999</c:v>
                </c:pt>
                <c:pt idx="154">
                  <c:v>-1151.2</c:v>
                </c:pt>
                <c:pt idx="155">
                  <c:v>-1151.8</c:v>
                </c:pt>
                <c:pt idx="156">
                  <c:v>-1152.4000000000001</c:v>
                </c:pt>
                <c:pt idx="157">
                  <c:v>-1153</c:v>
                </c:pt>
                <c:pt idx="158">
                  <c:v>-1153.7</c:v>
                </c:pt>
                <c:pt idx="159">
                  <c:v>-1154.2</c:v>
                </c:pt>
                <c:pt idx="160">
                  <c:v>-1154.8</c:v>
                </c:pt>
                <c:pt idx="161">
                  <c:v>-1155.4000000000001</c:v>
                </c:pt>
                <c:pt idx="162">
                  <c:v>-1156</c:v>
                </c:pt>
                <c:pt idx="163">
                  <c:v>-1156.5</c:v>
                </c:pt>
                <c:pt idx="164">
                  <c:v>-1157.2</c:v>
                </c:pt>
                <c:pt idx="165">
                  <c:v>-1157.8</c:v>
                </c:pt>
                <c:pt idx="166">
                  <c:v>-1158.4000000000001</c:v>
                </c:pt>
                <c:pt idx="167">
                  <c:v>-1159.0999999999999</c:v>
                </c:pt>
                <c:pt idx="168">
                  <c:v>-1159.7</c:v>
                </c:pt>
                <c:pt idx="169">
                  <c:v>-1160.3</c:v>
                </c:pt>
                <c:pt idx="170">
                  <c:v>-1160.8</c:v>
                </c:pt>
                <c:pt idx="171">
                  <c:v>-1161.4000000000001</c:v>
                </c:pt>
                <c:pt idx="172">
                  <c:v>-1161.9000000000001</c:v>
                </c:pt>
                <c:pt idx="173">
                  <c:v>-1162.5</c:v>
                </c:pt>
                <c:pt idx="174">
                  <c:v>-1163</c:v>
                </c:pt>
                <c:pt idx="175">
                  <c:v>-1163.5999999999999</c:v>
                </c:pt>
                <c:pt idx="176">
                  <c:v>-1164.0999999999999</c:v>
                </c:pt>
                <c:pt idx="177">
                  <c:v>-1164.7</c:v>
                </c:pt>
                <c:pt idx="178">
                  <c:v>-1165.2</c:v>
                </c:pt>
                <c:pt idx="179">
                  <c:v>-1165.8</c:v>
                </c:pt>
                <c:pt idx="180">
                  <c:v>-1166.3</c:v>
                </c:pt>
                <c:pt idx="181">
                  <c:v>-1166.9000000000001</c:v>
                </c:pt>
                <c:pt idx="182">
                  <c:v>-1167.4000000000001</c:v>
                </c:pt>
                <c:pt idx="183">
                  <c:v>-1168</c:v>
                </c:pt>
                <c:pt idx="184">
                  <c:v>-1168.5999999999999</c:v>
                </c:pt>
                <c:pt idx="185">
                  <c:v>-1169.2</c:v>
                </c:pt>
                <c:pt idx="186">
                  <c:v>-1169.7</c:v>
                </c:pt>
                <c:pt idx="187">
                  <c:v>-1170.3</c:v>
                </c:pt>
                <c:pt idx="188">
                  <c:v>-1170.9000000000001</c:v>
                </c:pt>
                <c:pt idx="189">
                  <c:v>-1171.4000000000001</c:v>
                </c:pt>
                <c:pt idx="190">
                  <c:v>-1171.9000000000001</c:v>
                </c:pt>
                <c:pt idx="191">
                  <c:v>-1172.4000000000001</c:v>
                </c:pt>
                <c:pt idx="192">
                  <c:v>-1172.9000000000001</c:v>
                </c:pt>
                <c:pt idx="193">
                  <c:v>-1173.4000000000001</c:v>
                </c:pt>
                <c:pt idx="194">
                  <c:v>-1173.9000000000001</c:v>
                </c:pt>
                <c:pt idx="195">
                  <c:v>-1174.4000000000001</c:v>
                </c:pt>
                <c:pt idx="196">
                  <c:v>-1175</c:v>
                </c:pt>
                <c:pt idx="197">
                  <c:v>-1175.5999999999999</c:v>
                </c:pt>
                <c:pt idx="198">
                  <c:v>-1176.2</c:v>
                </c:pt>
                <c:pt idx="199">
                  <c:v>-1176.7</c:v>
                </c:pt>
                <c:pt idx="200">
                  <c:v>-1177.3</c:v>
                </c:pt>
                <c:pt idx="201">
                  <c:v>-1177.9000000000001</c:v>
                </c:pt>
                <c:pt idx="202">
                  <c:v>-1178.5</c:v>
                </c:pt>
                <c:pt idx="203">
                  <c:v>-1179.0999999999999</c:v>
                </c:pt>
                <c:pt idx="204">
                  <c:v>-1179.7</c:v>
                </c:pt>
                <c:pt idx="205">
                  <c:v>-1180.3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F8-4632-AC8A-22F5E9DBA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9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0"/>
          <c:min val="-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4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r>
              <a:rPr lang="es-ES" sz="1200"/>
              <a:t>2</a:t>
            </a:r>
            <a:r>
              <a:rPr lang="es-ES" sz="1200" baseline="30000"/>
              <a:t>nd </a:t>
            </a:r>
            <a:r>
              <a:rPr lang="es-ES" sz="1200"/>
              <a:t>heating cycle</a:t>
            </a:r>
          </a:p>
        </c:rich>
      </c:tx>
      <c:layout>
        <c:manualLayout>
          <c:xMode val="edge"/>
          <c:yMode val="edge"/>
          <c:x val="0.34441326119151305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Cambria" panose="02040503050406030204" pitchFamily="18" charset="0"/>
              <a:cs typeface="Times New Roman" panose="02020603050405020304" pitchFamily="18" charset="0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2471694176303278"/>
          <c:y val="0.12678951589384657"/>
          <c:w val="0.59160104986876638"/>
          <c:h val="0.69949146981627297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Calentamiento'!$A$4:$A$324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Calentamiento'!$C$4:$C$324</c:f>
              <c:numCache>
                <c:formatCode>General</c:formatCode>
                <c:ptCount val="321"/>
                <c:pt idx="0">
                  <c:v>23.900000000000006</c:v>
                </c:pt>
                <c:pt idx="1">
                  <c:v>-20.400000000000006</c:v>
                </c:pt>
                <c:pt idx="2">
                  <c:v>-42.199999999999989</c:v>
                </c:pt>
                <c:pt idx="3">
                  <c:v>-53.900000000000006</c:v>
                </c:pt>
                <c:pt idx="4">
                  <c:v>-60.300000000000011</c:v>
                </c:pt>
                <c:pt idx="5">
                  <c:v>-64.5</c:v>
                </c:pt>
                <c:pt idx="6">
                  <c:v>-67.099999999999994</c:v>
                </c:pt>
                <c:pt idx="7">
                  <c:v>-69.199999999999989</c:v>
                </c:pt>
                <c:pt idx="8">
                  <c:v>-70.699999999999989</c:v>
                </c:pt>
                <c:pt idx="9">
                  <c:v>-72.199999999999989</c:v>
                </c:pt>
                <c:pt idx="10">
                  <c:v>-73.900000000000006</c:v>
                </c:pt>
                <c:pt idx="11">
                  <c:v>-75.5</c:v>
                </c:pt>
                <c:pt idx="12">
                  <c:v>-77.5</c:v>
                </c:pt>
                <c:pt idx="13">
                  <c:v>-79.5</c:v>
                </c:pt>
                <c:pt idx="14">
                  <c:v>-81.699999999999989</c:v>
                </c:pt>
                <c:pt idx="15">
                  <c:v>-84.199999999999989</c:v>
                </c:pt>
                <c:pt idx="16">
                  <c:v>-87</c:v>
                </c:pt>
                <c:pt idx="17">
                  <c:v>-90.199999999999989</c:v>
                </c:pt>
                <c:pt idx="18">
                  <c:v>-93.699999999999989</c:v>
                </c:pt>
                <c:pt idx="19">
                  <c:v>-97.800000000000011</c:v>
                </c:pt>
                <c:pt idx="20">
                  <c:v>-100.9</c:v>
                </c:pt>
                <c:pt idx="21">
                  <c:v>-104.4</c:v>
                </c:pt>
                <c:pt idx="22">
                  <c:v>-108.60000000000002</c:v>
                </c:pt>
                <c:pt idx="23">
                  <c:v>-112.60000000000002</c:v>
                </c:pt>
                <c:pt idx="24">
                  <c:v>-116</c:v>
                </c:pt>
                <c:pt idx="25">
                  <c:v>-119.39999999999998</c:v>
                </c:pt>
                <c:pt idx="26">
                  <c:v>-122.69999999999999</c:v>
                </c:pt>
                <c:pt idx="27">
                  <c:v>-125.69999999999999</c:v>
                </c:pt>
                <c:pt idx="28">
                  <c:v>-128.69999999999999</c:v>
                </c:pt>
                <c:pt idx="29">
                  <c:v>-131.5</c:v>
                </c:pt>
                <c:pt idx="30">
                  <c:v>-134.19999999999999</c:v>
                </c:pt>
                <c:pt idx="31">
                  <c:v>-137</c:v>
                </c:pt>
                <c:pt idx="32">
                  <c:v>-139.19999999999999</c:v>
                </c:pt>
                <c:pt idx="33">
                  <c:v>-141.89999999999998</c:v>
                </c:pt>
                <c:pt idx="34">
                  <c:v>-144.39999999999998</c:v>
                </c:pt>
                <c:pt idx="35">
                  <c:v>-146.80000000000001</c:v>
                </c:pt>
                <c:pt idx="36">
                  <c:v>-149.10000000000002</c:v>
                </c:pt>
                <c:pt idx="37">
                  <c:v>-151.60000000000002</c:v>
                </c:pt>
                <c:pt idx="38">
                  <c:v>-154.19999999999999</c:v>
                </c:pt>
                <c:pt idx="39">
                  <c:v>-156.5</c:v>
                </c:pt>
                <c:pt idx="40">
                  <c:v>-159</c:v>
                </c:pt>
                <c:pt idx="41">
                  <c:v>-161.39999999999998</c:v>
                </c:pt>
                <c:pt idx="42">
                  <c:v>-163.30000000000001</c:v>
                </c:pt>
                <c:pt idx="43">
                  <c:v>-165.2</c:v>
                </c:pt>
                <c:pt idx="44">
                  <c:v>-167.3</c:v>
                </c:pt>
                <c:pt idx="45">
                  <c:v>-169.39999999999998</c:v>
                </c:pt>
                <c:pt idx="46">
                  <c:v>-171.89999999999998</c:v>
                </c:pt>
                <c:pt idx="47">
                  <c:v>-174.3</c:v>
                </c:pt>
                <c:pt idx="48">
                  <c:v>-176.89999999999998</c:v>
                </c:pt>
                <c:pt idx="49">
                  <c:v>-179.39999999999998</c:v>
                </c:pt>
                <c:pt idx="50">
                  <c:v>-181.89999999999998</c:v>
                </c:pt>
                <c:pt idx="51">
                  <c:v>-184.39999999999998</c:v>
                </c:pt>
                <c:pt idx="52">
                  <c:v>-187.10000000000002</c:v>
                </c:pt>
                <c:pt idx="53">
                  <c:v>-189.60000000000002</c:v>
                </c:pt>
                <c:pt idx="54">
                  <c:v>-192.39999999999998</c:v>
                </c:pt>
                <c:pt idx="55">
                  <c:v>-194.8</c:v>
                </c:pt>
                <c:pt idx="56">
                  <c:v>-197.3</c:v>
                </c:pt>
                <c:pt idx="57">
                  <c:v>-200</c:v>
                </c:pt>
                <c:pt idx="58">
                  <c:v>-202.5</c:v>
                </c:pt>
                <c:pt idx="59">
                  <c:v>-205.10000000000002</c:v>
                </c:pt>
                <c:pt idx="60">
                  <c:v>-207.60000000000002</c:v>
                </c:pt>
                <c:pt idx="61">
                  <c:v>-210.3</c:v>
                </c:pt>
                <c:pt idx="62">
                  <c:v>-213</c:v>
                </c:pt>
                <c:pt idx="63">
                  <c:v>-215.89999999999998</c:v>
                </c:pt>
                <c:pt idx="64">
                  <c:v>-219</c:v>
                </c:pt>
                <c:pt idx="65">
                  <c:v>-222.39999999999998</c:v>
                </c:pt>
                <c:pt idx="66">
                  <c:v>-226.10000000000002</c:v>
                </c:pt>
                <c:pt idx="67">
                  <c:v>-230</c:v>
                </c:pt>
                <c:pt idx="68">
                  <c:v>-234.3</c:v>
                </c:pt>
                <c:pt idx="69">
                  <c:v>-239</c:v>
                </c:pt>
                <c:pt idx="70">
                  <c:v>-244.3</c:v>
                </c:pt>
                <c:pt idx="71">
                  <c:v>-249.7</c:v>
                </c:pt>
                <c:pt idx="72">
                  <c:v>-256.10000000000002</c:v>
                </c:pt>
                <c:pt idx="73">
                  <c:v>-263.10000000000002</c:v>
                </c:pt>
                <c:pt idx="74">
                  <c:v>-270.60000000000002</c:v>
                </c:pt>
                <c:pt idx="75">
                  <c:v>-279</c:v>
                </c:pt>
                <c:pt idx="76">
                  <c:v>-288.5</c:v>
                </c:pt>
                <c:pt idx="77">
                  <c:v>-299.10000000000002</c:v>
                </c:pt>
                <c:pt idx="78">
                  <c:v>-310.8</c:v>
                </c:pt>
                <c:pt idx="79">
                  <c:v>-324</c:v>
                </c:pt>
                <c:pt idx="80">
                  <c:v>-338.9</c:v>
                </c:pt>
                <c:pt idx="81">
                  <c:v>-355.5</c:v>
                </c:pt>
                <c:pt idx="82">
                  <c:v>-374.6</c:v>
                </c:pt>
                <c:pt idx="83">
                  <c:v>-396.4</c:v>
                </c:pt>
                <c:pt idx="84">
                  <c:v>-421</c:v>
                </c:pt>
                <c:pt idx="85">
                  <c:v>-448.9</c:v>
                </c:pt>
                <c:pt idx="86">
                  <c:v>-479.6</c:v>
                </c:pt>
                <c:pt idx="87">
                  <c:v>-512.1</c:v>
                </c:pt>
                <c:pt idx="88">
                  <c:v>-543.5</c:v>
                </c:pt>
                <c:pt idx="89">
                  <c:v>-569.20000000000005</c:v>
                </c:pt>
                <c:pt idx="90">
                  <c:v>-582.29999999999995</c:v>
                </c:pt>
                <c:pt idx="91">
                  <c:v>-577.79999999999995</c:v>
                </c:pt>
                <c:pt idx="92">
                  <c:v>-550.6</c:v>
                </c:pt>
                <c:pt idx="93">
                  <c:v>-506.4</c:v>
                </c:pt>
                <c:pt idx="94">
                  <c:v>-451.4</c:v>
                </c:pt>
                <c:pt idx="95">
                  <c:v>-396.29999999999995</c:v>
                </c:pt>
                <c:pt idx="96">
                  <c:v>-348.6</c:v>
                </c:pt>
                <c:pt idx="97">
                  <c:v>-311.8</c:v>
                </c:pt>
                <c:pt idx="98">
                  <c:v>-286.10000000000002</c:v>
                </c:pt>
                <c:pt idx="99">
                  <c:v>-269</c:v>
                </c:pt>
                <c:pt idx="100">
                  <c:v>-258.39999999999998</c:v>
                </c:pt>
                <c:pt idx="101">
                  <c:v>-252.39999999999998</c:v>
                </c:pt>
                <c:pt idx="102">
                  <c:v>-249.2</c:v>
                </c:pt>
                <c:pt idx="103">
                  <c:v>-247.7</c:v>
                </c:pt>
                <c:pt idx="104">
                  <c:v>-247.10000000000002</c:v>
                </c:pt>
                <c:pt idx="105">
                  <c:v>-246.60000000000002</c:v>
                </c:pt>
                <c:pt idx="106">
                  <c:v>-246.2</c:v>
                </c:pt>
                <c:pt idx="107">
                  <c:v>-246.10000000000002</c:v>
                </c:pt>
                <c:pt idx="108">
                  <c:v>-246.10000000000002</c:v>
                </c:pt>
                <c:pt idx="109">
                  <c:v>-246.3</c:v>
                </c:pt>
                <c:pt idx="110">
                  <c:v>-246.60000000000002</c:v>
                </c:pt>
                <c:pt idx="111">
                  <c:v>-246.89999999999998</c:v>
                </c:pt>
                <c:pt idx="112">
                  <c:v>-247.3</c:v>
                </c:pt>
                <c:pt idx="113">
                  <c:v>-247.7</c:v>
                </c:pt>
                <c:pt idx="114">
                  <c:v>-248.10000000000002</c:v>
                </c:pt>
                <c:pt idx="115">
                  <c:v>-248.5</c:v>
                </c:pt>
                <c:pt idx="116">
                  <c:v>-248.89999999999998</c:v>
                </c:pt>
                <c:pt idx="117">
                  <c:v>-249.39999999999998</c:v>
                </c:pt>
                <c:pt idx="118">
                  <c:v>-249.89999999999998</c:v>
                </c:pt>
                <c:pt idx="119">
                  <c:v>-250.39999999999998</c:v>
                </c:pt>
                <c:pt idx="120">
                  <c:v>-250.8</c:v>
                </c:pt>
                <c:pt idx="121">
                  <c:v>-251.3</c:v>
                </c:pt>
                <c:pt idx="122">
                  <c:v>-251.8</c:v>
                </c:pt>
                <c:pt idx="123">
                  <c:v>-252.2</c:v>
                </c:pt>
                <c:pt idx="124">
                  <c:v>-252.60000000000002</c:v>
                </c:pt>
                <c:pt idx="125">
                  <c:v>-253</c:v>
                </c:pt>
                <c:pt idx="126">
                  <c:v>-253.3</c:v>
                </c:pt>
                <c:pt idx="127">
                  <c:v>-253.7</c:v>
                </c:pt>
                <c:pt idx="128">
                  <c:v>-254</c:v>
                </c:pt>
                <c:pt idx="129">
                  <c:v>-254.3</c:v>
                </c:pt>
                <c:pt idx="130">
                  <c:v>-254.7</c:v>
                </c:pt>
                <c:pt idx="131">
                  <c:v>-255.2</c:v>
                </c:pt>
                <c:pt idx="132">
                  <c:v>-255.7</c:v>
                </c:pt>
                <c:pt idx="133">
                  <c:v>-256.10000000000002</c:v>
                </c:pt>
                <c:pt idx="134">
                  <c:v>-256.60000000000002</c:v>
                </c:pt>
                <c:pt idx="135">
                  <c:v>-257.10000000000002</c:v>
                </c:pt>
                <c:pt idx="136">
                  <c:v>-257.7</c:v>
                </c:pt>
                <c:pt idx="137">
                  <c:v>-258.2</c:v>
                </c:pt>
                <c:pt idx="138">
                  <c:v>-258.60000000000002</c:v>
                </c:pt>
                <c:pt idx="139">
                  <c:v>-259.10000000000002</c:v>
                </c:pt>
                <c:pt idx="140">
                  <c:v>-259.60000000000002</c:v>
                </c:pt>
                <c:pt idx="141">
                  <c:v>-260.2</c:v>
                </c:pt>
                <c:pt idx="142">
                  <c:v>-260.8</c:v>
                </c:pt>
                <c:pt idx="143">
                  <c:v>-261.5</c:v>
                </c:pt>
                <c:pt idx="144">
                  <c:v>-262.39999999999998</c:v>
                </c:pt>
                <c:pt idx="145">
                  <c:v>-263.2</c:v>
                </c:pt>
                <c:pt idx="146">
                  <c:v>-263.89999999999998</c:v>
                </c:pt>
                <c:pt idx="147">
                  <c:v>-264.60000000000002</c:v>
                </c:pt>
                <c:pt idx="148">
                  <c:v>-265.3</c:v>
                </c:pt>
                <c:pt idx="149">
                  <c:v>-265.89999999999998</c:v>
                </c:pt>
                <c:pt idx="150">
                  <c:v>-266.5</c:v>
                </c:pt>
                <c:pt idx="151">
                  <c:v>-267.2</c:v>
                </c:pt>
                <c:pt idx="152">
                  <c:v>-267.8</c:v>
                </c:pt>
                <c:pt idx="153">
                  <c:v>-268.3</c:v>
                </c:pt>
                <c:pt idx="154">
                  <c:v>-268.89999999999998</c:v>
                </c:pt>
                <c:pt idx="155">
                  <c:v>-269.5</c:v>
                </c:pt>
                <c:pt idx="156">
                  <c:v>-270.10000000000002</c:v>
                </c:pt>
                <c:pt idx="157">
                  <c:v>-270.8</c:v>
                </c:pt>
                <c:pt idx="158">
                  <c:v>-271.5</c:v>
                </c:pt>
                <c:pt idx="159">
                  <c:v>-272.2</c:v>
                </c:pt>
                <c:pt idx="160">
                  <c:v>-272.89999999999998</c:v>
                </c:pt>
                <c:pt idx="161">
                  <c:v>-273.60000000000002</c:v>
                </c:pt>
                <c:pt idx="162">
                  <c:v>-274.2</c:v>
                </c:pt>
                <c:pt idx="163">
                  <c:v>-274.89999999999998</c:v>
                </c:pt>
                <c:pt idx="164">
                  <c:v>-275.5</c:v>
                </c:pt>
                <c:pt idx="165">
                  <c:v>-276.10000000000002</c:v>
                </c:pt>
                <c:pt idx="166">
                  <c:v>-276.8</c:v>
                </c:pt>
                <c:pt idx="167">
                  <c:v>-277.39999999999998</c:v>
                </c:pt>
                <c:pt idx="168">
                  <c:v>-278.10000000000002</c:v>
                </c:pt>
                <c:pt idx="169">
                  <c:v>-278.8</c:v>
                </c:pt>
                <c:pt idx="170">
                  <c:v>-279.60000000000002</c:v>
                </c:pt>
                <c:pt idx="171">
                  <c:v>-280.39999999999998</c:v>
                </c:pt>
                <c:pt idx="172">
                  <c:v>-281.10000000000002</c:v>
                </c:pt>
                <c:pt idx="173">
                  <c:v>-281.89999999999998</c:v>
                </c:pt>
                <c:pt idx="174">
                  <c:v>-282.7</c:v>
                </c:pt>
                <c:pt idx="175">
                  <c:v>-283.5</c:v>
                </c:pt>
                <c:pt idx="176">
                  <c:v>-284.3</c:v>
                </c:pt>
                <c:pt idx="177">
                  <c:v>-285.10000000000002</c:v>
                </c:pt>
                <c:pt idx="178">
                  <c:v>-286</c:v>
                </c:pt>
                <c:pt idx="179">
                  <c:v>-286.89999999999998</c:v>
                </c:pt>
                <c:pt idx="180">
                  <c:v>-287.8</c:v>
                </c:pt>
                <c:pt idx="181">
                  <c:v>-288.7</c:v>
                </c:pt>
                <c:pt idx="182">
                  <c:v>-289.5</c:v>
                </c:pt>
                <c:pt idx="183">
                  <c:v>-290.39999999999998</c:v>
                </c:pt>
                <c:pt idx="184">
                  <c:v>-291.10000000000002</c:v>
                </c:pt>
                <c:pt idx="185">
                  <c:v>-291.89999999999998</c:v>
                </c:pt>
                <c:pt idx="186">
                  <c:v>-292.60000000000002</c:v>
                </c:pt>
                <c:pt idx="187">
                  <c:v>-293.3</c:v>
                </c:pt>
                <c:pt idx="188">
                  <c:v>-293.89999999999998</c:v>
                </c:pt>
                <c:pt idx="189">
                  <c:v>-294.5</c:v>
                </c:pt>
                <c:pt idx="190">
                  <c:v>-294.89999999999998</c:v>
                </c:pt>
                <c:pt idx="191">
                  <c:v>-295.3</c:v>
                </c:pt>
                <c:pt idx="192">
                  <c:v>-295.5</c:v>
                </c:pt>
                <c:pt idx="193">
                  <c:v>-295.60000000000002</c:v>
                </c:pt>
                <c:pt idx="194">
                  <c:v>-295.5</c:v>
                </c:pt>
                <c:pt idx="195">
                  <c:v>-295.39999999999998</c:v>
                </c:pt>
                <c:pt idx="196">
                  <c:v>-295.10000000000002</c:v>
                </c:pt>
                <c:pt idx="197">
                  <c:v>-294.8</c:v>
                </c:pt>
                <c:pt idx="198">
                  <c:v>-294.5</c:v>
                </c:pt>
                <c:pt idx="199">
                  <c:v>-294.3</c:v>
                </c:pt>
                <c:pt idx="200">
                  <c:v>-294.5</c:v>
                </c:pt>
                <c:pt idx="201">
                  <c:v>-294.89999999999998</c:v>
                </c:pt>
                <c:pt idx="202">
                  <c:v>-295.8</c:v>
                </c:pt>
                <c:pt idx="203">
                  <c:v>-297.5</c:v>
                </c:pt>
                <c:pt idx="204">
                  <c:v>-299.89999999999998</c:v>
                </c:pt>
                <c:pt idx="205">
                  <c:v>-302.7</c:v>
                </c:pt>
                <c:pt idx="206">
                  <c:v>-305.8</c:v>
                </c:pt>
                <c:pt idx="207">
                  <c:v>-309.10000000000002</c:v>
                </c:pt>
                <c:pt idx="208">
                  <c:v>-312.5</c:v>
                </c:pt>
                <c:pt idx="209">
                  <c:v>-315.8</c:v>
                </c:pt>
                <c:pt idx="210">
                  <c:v>-318.5</c:v>
                </c:pt>
                <c:pt idx="211">
                  <c:v>-321.3</c:v>
                </c:pt>
                <c:pt idx="212">
                  <c:v>-323.89999999999998</c:v>
                </c:pt>
                <c:pt idx="213">
                  <c:v>-326.60000000000002</c:v>
                </c:pt>
                <c:pt idx="214">
                  <c:v>-329.4</c:v>
                </c:pt>
                <c:pt idx="215">
                  <c:v>-332.6</c:v>
                </c:pt>
                <c:pt idx="216">
                  <c:v>-336.2</c:v>
                </c:pt>
                <c:pt idx="217">
                  <c:v>-340</c:v>
                </c:pt>
                <c:pt idx="218">
                  <c:v>-344</c:v>
                </c:pt>
                <c:pt idx="219">
                  <c:v>-348.4</c:v>
                </c:pt>
                <c:pt idx="220">
                  <c:v>-353</c:v>
                </c:pt>
                <c:pt idx="221">
                  <c:v>-358</c:v>
                </c:pt>
                <c:pt idx="222">
                  <c:v>-362.79999999999995</c:v>
                </c:pt>
                <c:pt idx="223">
                  <c:v>-367</c:v>
                </c:pt>
                <c:pt idx="224">
                  <c:v>-369.79999999999995</c:v>
                </c:pt>
                <c:pt idx="225">
                  <c:v>-370.6</c:v>
                </c:pt>
                <c:pt idx="226">
                  <c:v>-370.70000000000005</c:v>
                </c:pt>
                <c:pt idx="227">
                  <c:v>-369.20000000000005</c:v>
                </c:pt>
                <c:pt idx="228">
                  <c:v>-365.9</c:v>
                </c:pt>
                <c:pt idx="229">
                  <c:v>-362.4</c:v>
                </c:pt>
                <c:pt idx="230">
                  <c:v>-359.3</c:v>
                </c:pt>
                <c:pt idx="231">
                  <c:v>-357</c:v>
                </c:pt>
                <c:pt idx="232">
                  <c:v>-354.8</c:v>
                </c:pt>
                <c:pt idx="233">
                  <c:v>-351.4</c:v>
                </c:pt>
                <c:pt idx="234">
                  <c:v>-346.3</c:v>
                </c:pt>
                <c:pt idx="235">
                  <c:v>-340</c:v>
                </c:pt>
                <c:pt idx="236">
                  <c:v>-331.9</c:v>
                </c:pt>
                <c:pt idx="237">
                  <c:v>-323</c:v>
                </c:pt>
                <c:pt idx="238">
                  <c:v>-313.60000000000002</c:v>
                </c:pt>
                <c:pt idx="239">
                  <c:v>-303.89999999999998</c:v>
                </c:pt>
                <c:pt idx="240">
                  <c:v>-294.8</c:v>
                </c:pt>
                <c:pt idx="241">
                  <c:v>-286.60000000000002</c:v>
                </c:pt>
                <c:pt idx="242">
                  <c:v>-279.89999999999998</c:v>
                </c:pt>
                <c:pt idx="243">
                  <c:v>-274.8</c:v>
                </c:pt>
                <c:pt idx="244">
                  <c:v>-271.39999999999998</c:v>
                </c:pt>
                <c:pt idx="245">
                  <c:v>-270</c:v>
                </c:pt>
                <c:pt idx="246">
                  <c:v>-269.3</c:v>
                </c:pt>
                <c:pt idx="247">
                  <c:v>-268.7</c:v>
                </c:pt>
                <c:pt idx="248">
                  <c:v>-268.3</c:v>
                </c:pt>
                <c:pt idx="249">
                  <c:v>-268</c:v>
                </c:pt>
                <c:pt idx="250">
                  <c:v>-268</c:v>
                </c:pt>
                <c:pt idx="251">
                  <c:v>-268</c:v>
                </c:pt>
                <c:pt idx="252">
                  <c:v>-268.2</c:v>
                </c:pt>
                <c:pt idx="253">
                  <c:v>-268.3</c:v>
                </c:pt>
                <c:pt idx="254">
                  <c:v>-268.5</c:v>
                </c:pt>
                <c:pt idx="255">
                  <c:v>-268.60000000000002</c:v>
                </c:pt>
                <c:pt idx="256">
                  <c:v>-268.7</c:v>
                </c:pt>
                <c:pt idx="257">
                  <c:v>-268.89999999999998</c:v>
                </c:pt>
                <c:pt idx="258">
                  <c:v>-269</c:v>
                </c:pt>
                <c:pt idx="259">
                  <c:v>-269.2</c:v>
                </c:pt>
                <c:pt idx="260">
                  <c:v>-269.39999999999998</c:v>
                </c:pt>
                <c:pt idx="261">
                  <c:v>-269.5</c:v>
                </c:pt>
                <c:pt idx="262">
                  <c:v>-269.7</c:v>
                </c:pt>
                <c:pt idx="263">
                  <c:v>-269.8</c:v>
                </c:pt>
                <c:pt idx="264">
                  <c:v>-270</c:v>
                </c:pt>
                <c:pt idx="265">
                  <c:v>-270.2</c:v>
                </c:pt>
                <c:pt idx="266">
                  <c:v>-270.5</c:v>
                </c:pt>
                <c:pt idx="267">
                  <c:v>-270.7</c:v>
                </c:pt>
                <c:pt idx="268">
                  <c:v>-270.89999999999998</c:v>
                </c:pt>
                <c:pt idx="269">
                  <c:v>-271.10000000000002</c:v>
                </c:pt>
                <c:pt idx="270">
                  <c:v>-271.39999999999998</c:v>
                </c:pt>
                <c:pt idx="271">
                  <c:v>-271.60000000000002</c:v>
                </c:pt>
                <c:pt idx="272">
                  <c:v>-271.8</c:v>
                </c:pt>
                <c:pt idx="273">
                  <c:v>-271.89999999999998</c:v>
                </c:pt>
                <c:pt idx="274">
                  <c:v>-272.10000000000002</c:v>
                </c:pt>
                <c:pt idx="275">
                  <c:v>-272.3</c:v>
                </c:pt>
                <c:pt idx="276">
                  <c:v>-272.39999999999998</c:v>
                </c:pt>
                <c:pt idx="277">
                  <c:v>-272.5</c:v>
                </c:pt>
                <c:pt idx="278">
                  <c:v>-272.7</c:v>
                </c:pt>
                <c:pt idx="279">
                  <c:v>-272.8</c:v>
                </c:pt>
                <c:pt idx="280">
                  <c:v>-272.89999999999998</c:v>
                </c:pt>
                <c:pt idx="281">
                  <c:v>-273.10000000000002</c:v>
                </c:pt>
                <c:pt idx="282">
                  <c:v>-273.3</c:v>
                </c:pt>
                <c:pt idx="283">
                  <c:v>-273.39999999999998</c:v>
                </c:pt>
                <c:pt idx="284">
                  <c:v>-273.60000000000002</c:v>
                </c:pt>
                <c:pt idx="285">
                  <c:v>-273.89999999999998</c:v>
                </c:pt>
                <c:pt idx="286">
                  <c:v>-274</c:v>
                </c:pt>
                <c:pt idx="287">
                  <c:v>-274.2</c:v>
                </c:pt>
                <c:pt idx="288">
                  <c:v>-274.3</c:v>
                </c:pt>
                <c:pt idx="289">
                  <c:v>-274.5</c:v>
                </c:pt>
                <c:pt idx="290">
                  <c:v>-274.60000000000002</c:v>
                </c:pt>
                <c:pt idx="291">
                  <c:v>-274.7</c:v>
                </c:pt>
                <c:pt idx="292">
                  <c:v>-274.89999999999998</c:v>
                </c:pt>
                <c:pt idx="293">
                  <c:v>-275.10000000000002</c:v>
                </c:pt>
                <c:pt idx="294">
                  <c:v>-275.2</c:v>
                </c:pt>
                <c:pt idx="295">
                  <c:v>-275.3</c:v>
                </c:pt>
                <c:pt idx="296">
                  <c:v>-275.39999999999998</c:v>
                </c:pt>
                <c:pt idx="297">
                  <c:v>-275.5</c:v>
                </c:pt>
                <c:pt idx="298">
                  <c:v>-275.7</c:v>
                </c:pt>
                <c:pt idx="299">
                  <c:v>-275.8</c:v>
                </c:pt>
                <c:pt idx="300">
                  <c:v>-275.89999999999998</c:v>
                </c:pt>
                <c:pt idx="301">
                  <c:v>-276</c:v>
                </c:pt>
                <c:pt idx="302">
                  <c:v>-276.10000000000002</c:v>
                </c:pt>
                <c:pt idx="303">
                  <c:v>-276.2</c:v>
                </c:pt>
                <c:pt idx="304">
                  <c:v>-276.3</c:v>
                </c:pt>
                <c:pt idx="305">
                  <c:v>-276.3</c:v>
                </c:pt>
                <c:pt idx="306">
                  <c:v>-276.39999999999998</c:v>
                </c:pt>
                <c:pt idx="307">
                  <c:v>-276.5</c:v>
                </c:pt>
                <c:pt idx="308">
                  <c:v>-276.60000000000002</c:v>
                </c:pt>
                <c:pt idx="309">
                  <c:v>-276.7</c:v>
                </c:pt>
                <c:pt idx="310">
                  <c:v>-276.8</c:v>
                </c:pt>
                <c:pt idx="311">
                  <c:v>-276.89999999999998</c:v>
                </c:pt>
                <c:pt idx="312">
                  <c:v>-277</c:v>
                </c:pt>
                <c:pt idx="313">
                  <c:v>-277.10000000000002</c:v>
                </c:pt>
                <c:pt idx="314">
                  <c:v>-277.2</c:v>
                </c:pt>
                <c:pt idx="315">
                  <c:v>-277.39999999999998</c:v>
                </c:pt>
                <c:pt idx="316">
                  <c:v>-277.5</c:v>
                </c:pt>
                <c:pt idx="317">
                  <c:v>-280.89999999999998</c:v>
                </c:pt>
                <c:pt idx="318">
                  <c:v>-281.10000000000002</c:v>
                </c:pt>
                <c:pt idx="319">
                  <c:v>-281.3</c:v>
                </c:pt>
                <c:pt idx="320">
                  <c:v>-281.5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F4-4A1C-8AD9-C292CC7098B8}"/>
            </c:ext>
          </c:extLst>
        </c:ser>
        <c:ser>
          <c:idx val="3"/>
          <c:order val="1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Calentamiento'!$G$4:$G$324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Calentamiento'!$I$4:$I$324</c:f>
              <c:numCache>
                <c:formatCode>General</c:formatCode>
                <c:ptCount val="321"/>
                <c:pt idx="0">
                  <c:v>-295.8</c:v>
                </c:pt>
                <c:pt idx="1">
                  <c:v>-327.2</c:v>
                </c:pt>
                <c:pt idx="2">
                  <c:v>-349.8</c:v>
                </c:pt>
                <c:pt idx="3">
                  <c:v>-366.1</c:v>
                </c:pt>
                <c:pt idx="4">
                  <c:v>-378.4</c:v>
                </c:pt>
                <c:pt idx="5">
                  <c:v>-387.8</c:v>
                </c:pt>
                <c:pt idx="6">
                  <c:v>-395.5</c:v>
                </c:pt>
                <c:pt idx="7">
                  <c:v>-401.6</c:v>
                </c:pt>
                <c:pt idx="8">
                  <c:v>-407.4</c:v>
                </c:pt>
                <c:pt idx="9">
                  <c:v>-413.2</c:v>
                </c:pt>
                <c:pt idx="10">
                  <c:v>-419</c:v>
                </c:pt>
                <c:pt idx="11">
                  <c:v>-424.9</c:v>
                </c:pt>
                <c:pt idx="12">
                  <c:v>-431.1</c:v>
                </c:pt>
                <c:pt idx="13">
                  <c:v>-437.8</c:v>
                </c:pt>
                <c:pt idx="14">
                  <c:v>-444.3</c:v>
                </c:pt>
                <c:pt idx="15">
                  <c:v>-451.9</c:v>
                </c:pt>
                <c:pt idx="16">
                  <c:v>-459.3</c:v>
                </c:pt>
                <c:pt idx="17">
                  <c:v>-467.3</c:v>
                </c:pt>
                <c:pt idx="18">
                  <c:v>-476.1</c:v>
                </c:pt>
                <c:pt idx="19">
                  <c:v>-485.2</c:v>
                </c:pt>
                <c:pt idx="20">
                  <c:v>-495.2</c:v>
                </c:pt>
                <c:pt idx="21">
                  <c:v>-505.6</c:v>
                </c:pt>
                <c:pt idx="22">
                  <c:v>-516.4</c:v>
                </c:pt>
                <c:pt idx="23">
                  <c:v>-527.5</c:v>
                </c:pt>
                <c:pt idx="24">
                  <c:v>-539</c:v>
                </c:pt>
                <c:pt idx="25">
                  <c:v>-549.4</c:v>
                </c:pt>
                <c:pt idx="26">
                  <c:v>-560.5</c:v>
                </c:pt>
                <c:pt idx="27">
                  <c:v>-570.4</c:v>
                </c:pt>
                <c:pt idx="28">
                  <c:v>-579.20000000000005</c:v>
                </c:pt>
                <c:pt idx="29">
                  <c:v>-587.70000000000005</c:v>
                </c:pt>
                <c:pt idx="30">
                  <c:v>-595</c:v>
                </c:pt>
                <c:pt idx="31">
                  <c:v>-602.1</c:v>
                </c:pt>
                <c:pt idx="32">
                  <c:v>-608.6</c:v>
                </c:pt>
                <c:pt idx="33">
                  <c:v>-614.70000000000005</c:v>
                </c:pt>
                <c:pt idx="34">
                  <c:v>-620.4</c:v>
                </c:pt>
                <c:pt idx="35">
                  <c:v>-625.29999999999995</c:v>
                </c:pt>
                <c:pt idx="36">
                  <c:v>-630.29999999999995</c:v>
                </c:pt>
                <c:pt idx="37">
                  <c:v>-634.9</c:v>
                </c:pt>
                <c:pt idx="38">
                  <c:v>-639.70000000000005</c:v>
                </c:pt>
                <c:pt idx="39">
                  <c:v>-643.70000000000005</c:v>
                </c:pt>
                <c:pt idx="40">
                  <c:v>-648.29999999999995</c:v>
                </c:pt>
                <c:pt idx="41">
                  <c:v>-652.4</c:v>
                </c:pt>
                <c:pt idx="42">
                  <c:v>-656.8</c:v>
                </c:pt>
                <c:pt idx="43">
                  <c:v>-660.7</c:v>
                </c:pt>
                <c:pt idx="44">
                  <c:v>-665</c:v>
                </c:pt>
                <c:pt idx="45">
                  <c:v>-669.2</c:v>
                </c:pt>
                <c:pt idx="46">
                  <c:v>-673.2</c:v>
                </c:pt>
                <c:pt idx="47">
                  <c:v>-677.4</c:v>
                </c:pt>
                <c:pt idx="48">
                  <c:v>-681.5</c:v>
                </c:pt>
                <c:pt idx="49">
                  <c:v>-685.6</c:v>
                </c:pt>
                <c:pt idx="50">
                  <c:v>-690.1</c:v>
                </c:pt>
                <c:pt idx="51">
                  <c:v>-694.6</c:v>
                </c:pt>
                <c:pt idx="52">
                  <c:v>-699</c:v>
                </c:pt>
                <c:pt idx="53">
                  <c:v>-704</c:v>
                </c:pt>
                <c:pt idx="54">
                  <c:v>-708.9</c:v>
                </c:pt>
                <c:pt idx="55">
                  <c:v>-714</c:v>
                </c:pt>
                <c:pt idx="56">
                  <c:v>-719</c:v>
                </c:pt>
                <c:pt idx="57">
                  <c:v>-724</c:v>
                </c:pt>
                <c:pt idx="58">
                  <c:v>-729.3</c:v>
                </c:pt>
                <c:pt idx="59">
                  <c:v>-734.5</c:v>
                </c:pt>
                <c:pt idx="60">
                  <c:v>-739.6</c:v>
                </c:pt>
                <c:pt idx="61">
                  <c:v>-744.8</c:v>
                </c:pt>
                <c:pt idx="62">
                  <c:v>-749.8</c:v>
                </c:pt>
                <c:pt idx="63">
                  <c:v>-755.3</c:v>
                </c:pt>
                <c:pt idx="64">
                  <c:v>-760.6</c:v>
                </c:pt>
                <c:pt idx="65">
                  <c:v>-766.2</c:v>
                </c:pt>
                <c:pt idx="66">
                  <c:v>-771.7</c:v>
                </c:pt>
                <c:pt idx="67">
                  <c:v>-778.3</c:v>
                </c:pt>
                <c:pt idx="68">
                  <c:v>-785.5</c:v>
                </c:pt>
                <c:pt idx="69">
                  <c:v>-793.1</c:v>
                </c:pt>
                <c:pt idx="70">
                  <c:v>-801.4</c:v>
                </c:pt>
                <c:pt idx="71">
                  <c:v>-810</c:v>
                </c:pt>
                <c:pt idx="72">
                  <c:v>-819.7</c:v>
                </c:pt>
                <c:pt idx="73">
                  <c:v>-830.5</c:v>
                </c:pt>
                <c:pt idx="74">
                  <c:v>-842</c:v>
                </c:pt>
                <c:pt idx="75">
                  <c:v>-854.8</c:v>
                </c:pt>
                <c:pt idx="76">
                  <c:v>-869</c:v>
                </c:pt>
                <c:pt idx="77">
                  <c:v>-884.5</c:v>
                </c:pt>
                <c:pt idx="78">
                  <c:v>-901.1</c:v>
                </c:pt>
                <c:pt idx="79">
                  <c:v>-920.1</c:v>
                </c:pt>
                <c:pt idx="80">
                  <c:v>-941.1</c:v>
                </c:pt>
                <c:pt idx="81">
                  <c:v>-965.3</c:v>
                </c:pt>
                <c:pt idx="82">
                  <c:v>-991.3</c:v>
                </c:pt>
                <c:pt idx="83">
                  <c:v>-1020.6</c:v>
                </c:pt>
                <c:pt idx="84">
                  <c:v>-1053.5</c:v>
                </c:pt>
                <c:pt idx="85">
                  <c:v>-1091</c:v>
                </c:pt>
                <c:pt idx="86">
                  <c:v>-1132</c:v>
                </c:pt>
                <c:pt idx="87">
                  <c:v>-1177</c:v>
                </c:pt>
                <c:pt idx="88">
                  <c:v>-1225</c:v>
                </c:pt>
                <c:pt idx="89">
                  <c:v>-1272</c:v>
                </c:pt>
                <c:pt idx="90">
                  <c:v>-1315</c:v>
                </c:pt>
                <c:pt idx="91">
                  <c:v>-1349</c:v>
                </c:pt>
                <c:pt idx="92">
                  <c:v>-1365</c:v>
                </c:pt>
                <c:pt idx="93">
                  <c:v>-1360</c:v>
                </c:pt>
                <c:pt idx="94">
                  <c:v>-1331</c:v>
                </c:pt>
                <c:pt idx="95">
                  <c:v>-1279</c:v>
                </c:pt>
                <c:pt idx="96">
                  <c:v>-1210</c:v>
                </c:pt>
                <c:pt idx="97">
                  <c:v>-1135</c:v>
                </c:pt>
                <c:pt idx="98">
                  <c:v>-1063.7</c:v>
                </c:pt>
                <c:pt idx="99">
                  <c:v>-1003.3</c:v>
                </c:pt>
                <c:pt idx="100">
                  <c:v>-954.9</c:v>
                </c:pt>
                <c:pt idx="101">
                  <c:v>-917.9</c:v>
                </c:pt>
                <c:pt idx="102">
                  <c:v>-890.4</c:v>
                </c:pt>
                <c:pt idx="103">
                  <c:v>-870.1</c:v>
                </c:pt>
                <c:pt idx="104">
                  <c:v>-855.6</c:v>
                </c:pt>
                <c:pt idx="105">
                  <c:v>-845</c:v>
                </c:pt>
                <c:pt idx="106">
                  <c:v>-837.7</c:v>
                </c:pt>
                <c:pt idx="107">
                  <c:v>-832.7</c:v>
                </c:pt>
                <c:pt idx="108">
                  <c:v>-829.4</c:v>
                </c:pt>
                <c:pt idx="109">
                  <c:v>-827.4</c:v>
                </c:pt>
                <c:pt idx="110">
                  <c:v>-826.5</c:v>
                </c:pt>
                <c:pt idx="111">
                  <c:v>-826.1</c:v>
                </c:pt>
                <c:pt idx="112">
                  <c:v>-825.9</c:v>
                </c:pt>
                <c:pt idx="113">
                  <c:v>-825.7</c:v>
                </c:pt>
                <c:pt idx="114">
                  <c:v>-825.6</c:v>
                </c:pt>
                <c:pt idx="115">
                  <c:v>-825.6</c:v>
                </c:pt>
                <c:pt idx="116">
                  <c:v>-825.8</c:v>
                </c:pt>
                <c:pt idx="117">
                  <c:v>-826.1</c:v>
                </c:pt>
                <c:pt idx="118">
                  <c:v>-826.6</c:v>
                </c:pt>
                <c:pt idx="119">
                  <c:v>-827.2</c:v>
                </c:pt>
                <c:pt idx="120">
                  <c:v>-828</c:v>
                </c:pt>
                <c:pt idx="121">
                  <c:v>-829</c:v>
                </c:pt>
                <c:pt idx="122">
                  <c:v>-829.9</c:v>
                </c:pt>
                <c:pt idx="123">
                  <c:v>-830.8</c:v>
                </c:pt>
                <c:pt idx="124">
                  <c:v>-831.8</c:v>
                </c:pt>
                <c:pt idx="125">
                  <c:v>-833.2</c:v>
                </c:pt>
                <c:pt idx="126">
                  <c:v>-834.2</c:v>
                </c:pt>
                <c:pt idx="127">
                  <c:v>-835.7</c:v>
                </c:pt>
                <c:pt idx="128">
                  <c:v>-837.2</c:v>
                </c:pt>
                <c:pt idx="129">
                  <c:v>-838.7</c:v>
                </c:pt>
                <c:pt idx="130">
                  <c:v>-839.6</c:v>
                </c:pt>
                <c:pt idx="131">
                  <c:v>-840.8</c:v>
                </c:pt>
                <c:pt idx="132">
                  <c:v>-841.9</c:v>
                </c:pt>
                <c:pt idx="133">
                  <c:v>-843.2</c:v>
                </c:pt>
                <c:pt idx="134">
                  <c:v>-844.4</c:v>
                </c:pt>
                <c:pt idx="135">
                  <c:v>-845.6</c:v>
                </c:pt>
                <c:pt idx="136">
                  <c:v>-847.2</c:v>
                </c:pt>
                <c:pt idx="137">
                  <c:v>-848.5</c:v>
                </c:pt>
                <c:pt idx="138">
                  <c:v>-849.6</c:v>
                </c:pt>
                <c:pt idx="139">
                  <c:v>-850.9</c:v>
                </c:pt>
                <c:pt idx="140">
                  <c:v>-852.5</c:v>
                </c:pt>
                <c:pt idx="141">
                  <c:v>-853.7</c:v>
                </c:pt>
                <c:pt idx="142">
                  <c:v>-854.8</c:v>
                </c:pt>
                <c:pt idx="143">
                  <c:v>-855.9</c:v>
                </c:pt>
                <c:pt idx="144">
                  <c:v>-857.2</c:v>
                </c:pt>
                <c:pt idx="145">
                  <c:v>-858.4</c:v>
                </c:pt>
                <c:pt idx="146">
                  <c:v>-859.6</c:v>
                </c:pt>
                <c:pt idx="147">
                  <c:v>-860.7</c:v>
                </c:pt>
                <c:pt idx="148">
                  <c:v>-861.9</c:v>
                </c:pt>
                <c:pt idx="149">
                  <c:v>-863</c:v>
                </c:pt>
                <c:pt idx="150">
                  <c:v>-864.5</c:v>
                </c:pt>
                <c:pt idx="151">
                  <c:v>-865.9</c:v>
                </c:pt>
                <c:pt idx="152">
                  <c:v>-867</c:v>
                </c:pt>
                <c:pt idx="153">
                  <c:v>-868.4</c:v>
                </c:pt>
                <c:pt idx="154">
                  <c:v>-869.6</c:v>
                </c:pt>
                <c:pt idx="155">
                  <c:v>-871.1</c:v>
                </c:pt>
                <c:pt idx="156">
                  <c:v>-872.3</c:v>
                </c:pt>
                <c:pt idx="157">
                  <c:v>-873.5</c:v>
                </c:pt>
                <c:pt idx="158">
                  <c:v>-874.9</c:v>
                </c:pt>
                <c:pt idx="159">
                  <c:v>-876.2</c:v>
                </c:pt>
                <c:pt idx="160">
                  <c:v>-877.4</c:v>
                </c:pt>
                <c:pt idx="161">
                  <c:v>-878.8</c:v>
                </c:pt>
                <c:pt idx="162">
                  <c:v>-880.1</c:v>
                </c:pt>
                <c:pt idx="163">
                  <c:v>-881.4</c:v>
                </c:pt>
                <c:pt idx="164">
                  <c:v>-882.6</c:v>
                </c:pt>
                <c:pt idx="165">
                  <c:v>-884.1</c:v>
                </c:pt>
                <c:pt idx="166">
                  <c:v>-885.9</c:v>
                </c:pt>
                <c:pt idx="167">
                  <c:v>-887.3</c:v>
                </c:pt>
                <c:pt idx="168">
                  <c:v>-888.9</c:v>
                </c:pt>
                <c:pt idx="169">
                  <c:v>-890.5</c:v>
                </c:pt>
                <c:pt idx="170">
                  <c:v>-892</c:v>
                </c:pt>
                <c:pt idx="171">
                  <c:v>-893.7</c:v>
                </c:pt>
                <c:pt idx="172">
                  <c:v>-895.5</c:v>
                </c:pt>
                <c:pt idx="173">
                  <c:v>-896.9</c:v>
                </c:pt>
                <c:pt idx="174">
                  <c:v>-898.6</c:v>
                </c:pt>
                <c:pt idx="175">
                  <c:v>-900.3</c:v>
                </c:pt>
                <c:pt idx="176">
                  <c:v>-902.3</c:v>
                </c:pt>
                <c:pt idx="177">
                  <c:v>-903.9</c:v>
                </c:pt>
                <c:pt idx="178">
                  <c:v>-905.7</c:v>
                </c:pt>
                <c:pt idx="179">
                  <c:v>-907.5</c:v>
                </c:pt>
                <c:pt idx="180">
                  <c:v>-909.4</c:v>
                </c:pt>
                <c:pt idx="181">
                  <c:v>-911.3</c:v>
                </c:pt>
                <c:pt idx="182">
                  <c:v>-913.1</c:v>
                </c:pt>
                <c:pt idx="183">
                  <c:v>-915</c:v>
                </c:pt>
                <c:pt idx="184">
                  <c:v>-917.3</c:v>
                </c:pt>
                <c:pt idx="185">
                  <c:v>-919.1</c:v>
                </c:pt>
                <c:pt idx="186">
                  <c:v>-921.1</c:v>
                </c:pt>
                <c:pt idx="187">
                  <c:v>-923</c:v>
                </c:pt>
                <c:pt idx="188">
                  <c:v>-924.8</c:v>
                </c:pt>
                <c:pt idx="189">
                  <c:v>-926.5</c:v>
                </c:pt>
                <c:pt idx="190">
                  <c:v>-928.2</c:v>
                </c:pt>
                <c:pt idx="191">
                  <c:v>-929.9</c:v>
                </c:pt>
                <c:pt idx="192">
                  <c:v>-931.3</c:v>
                </c:pt>
                <c:pt idx="193">
                  <c:v>-932.7</c:v>
                </c:pt>
                <c:pt idx="194">
                  <c:v>-933.8</c:v>
                </c:pt>
                <c:pt idx="195">
                  <c:v>-934.5</c:v>
                </c:pt>
                <c:pt idx="196">
                  <c:v>-935.2</c:v>
                </c:pt>
                <c:pt idx="197">
                  <c:v>-936</c:v>
                </c:pt>
                <c:pt idx="198">
                  <c:v>-936.9</c:v>
                </c:pt>
                <c:pt idx="199">
                  <c:v>-937.8</c:v>
                </c:pt>
                <c:pt idx="200">
                  <c:v>-939.8</c:v>
                </c:pt>
                <c:pt idx="201">
                  <c:v>-942.8</c:v>
                </c:pt>
                <c:pt idx="202">
                  <c:v>-946.8</c:v>
                </c:pt>
                <c:pt idx="203">
                  <c:v>-950.3</c:v>
                </c:pt>
                <c:pt idx="204">
                  <c:v>-954.6</c:v>
                </c:pt>
                <c:pt idx="205">
                  <c:v>-959.3</c:v>
                </c:pt>
                <c:pt idx="206">
                  <c:v>-964.1</c:v>
                </c:pt>
                <c:pt idx="207">
                  <c:v>-969.2</c:v>
                </c:pt>
                <c:pt idx="208">
                  <c:v>-974.4</c:v>
                </c:pt>
                <c:pt idx="209">
                  <c:v>-979.6</c:v>
                </c:pt>
                <c:pt idx="210">
                  <c:v>-984.3</c:v>
                </c:pt>
                <c:pt idx="211">
                  <c:v>-988.9</c:v>
                </c:pt>
                <c:pt idx="212">
                  <c:v>-993.6</c:v>
                </c:pt>
                <c:pt idx="213">
                  <c:v>-997.8</c:v>
                </c:pt>
                <c:pt idx="214">
                  <c:v>-1001.7</c:v>
                </c:pt>
                <c:pt idx="215">
                  <c:v>-1005.6</c:v>
                </c:pt>
                <c:pt idx="216">
                  <c:v>-1008.9</c:v>
                </c:pt>
                <c:pt idx="217">
                  <c:v>-1013.5</c:v>
                </c:pt>
                <c:pt idx="218">
                  <c:v>-1018.1</c:v>
                </c:pt>
                <c:pt idx="219">
                  <c:v>-1023.9</c:v>
                </c:pt>
                <c:pt idx="220">
                  <c:v>-1030.3</c:v>
                </c:pt>
                <c:pt idx="221">
                  <c:v>-1036.5999999999999</c:v>
                </c:pt>
                <c:pt idx="222">
                  <c:v>-1042.9000000000001</c:v>
                </c:pt>
                <c:pt idx="223">
                  <c:v>-1048.2</c:v>
                </c:pt>
                <c:pt idx="224">
                  <c:v>-1051.3</c:v>
                </c:pt>
                <c:pt idx="225">
                  <c:v>-1052.3</c:v>
                </c:pt>
                <c:pt idx="226">
                  <c:v>-1052.2</c:v>
                </c:pt>
                <c:pt idx="227">
                  <c:v>-1050.0999999999999</c:v>
                </c:pt>
                <c:pt idx="228">
                  <c:v>-1046.4000000000001</c:v>
                </c:pt>
                <c:pt idx="229">
                  <c:v>-1042.9000000000001</c:v>
                </c:pt>
                <c:pt idx="230">
                  <c:v>-1038.9000000000001</c:v>
                </c:pt>
                <c:pt idx="231">
                  <c:v>-1034.0999999999999</c:v>
                </c:pt>
                <c:pt idx="232">
                  <c:v>-1027.4000000000001</c:v>
                </c:pt>
                <c:pt idx="233">
                  <c:v>-1018.6</c:v>
                </c:pt>
                <c:pt idx="234">
                  <c:v>-1008.6</c:v>
                </c:pt>
                <c:pt idx="235">
                  <c:v>-996.7</c:v>
                </c:pt>
                <c:pt idx="236">
                  <c:v>-983.9</c:v>
                </c:pt>
                <c:pt idx="237">
                  <c:v>-970</c:v>
                </c:pt>
                <c:pt idx="238">
                  <c:v>-955.8</c:v>
                </c:pt>
                <c:pt idx="239">
                  <c:v>-942</c:v>
                </c:pt>
                <c:pt idx="240">
                  <c:v>-928.8</c:v>
                </c:pt>
                <c:pt idx="241">
                  <c:v>-916.6</c:v>
                </c:pt>
                <c:pt idx="242">
                  <c:v>-907.1</c:v>
                </c:pt>
                <c:pt idx="243">
                  <c:v>-899.5</c:v>
                </c:pt>
                <c:pt idx="244">
                  <c:v>-894</c:v>
                </c:pt>
                <c:pt idx="245">
                  <c:v>-890.5</c:v>
                </c:pt>
                <c:pt idx="246">
                  <c:v>-888.4</c:v>
                </c:pt>
                <c:pt idx="247">
                  <c:v>-887.2</c:v>
                </c:pt>
                <c:pt idx="248">
                  <c:v>-886.6</c:v>
                </c:pt>
                <c:pt idx="249">
                  <c:v>-886.3</c:v>
                </c:pt>
                <c:pt idx="250">
                  <c:v>-886.1</c:v>
                </c:pt>
                <c:pt idx="251">
                  <c:v>-886</c:v>
                </c:pt>
                <c:pt idx="252">
                  <c:v>-885.9</c:v>
                </c:pt>
                <c:pt idx="253">
                  <c:v>-885.9</c:v>
                </c:pt>
                <c:pt idx="254">
                  <c:v>-886</c:v>
                </c:pt>
                <c:pt idx="255">
                  <c:v>-886.2</c:v>
                </c:pt>
                <c:pt idx="256">
                  <c:v>-886.4</c:v>
                </c:pt>
                <c:pt idx="257">
                  <c:v>-886.8</c:v>
                </c:pt>
                <c:pt idx="258">
                  <c:v>-887.2</c:v>
                </c:pt>
                <c:pt idx="259">
                  <c:v>-887.6</c:v>
                </c:pt>
                <c:pt idx="260">
                  <c:v>-888.2</c:v>
                </c:pt>
                <c:pt idx="261">
                  <c:v>-888.9</c:v>
                </c:pt>
                <c:pt idx="262">
                  <c:v>-889.5</c:v>
                </c:pt>
                <c:pt idx="263">
                  <c:v>-890.2</c:v>
                </c:pt>
                <c:pt idx="264">
                  <c:v>-890.9</c:v>
                </c:pt>
                <c:pt idx="265">
                  <c:v>-891.5</c:v>
                </c:pt>
                <c:pt idx="266">
                  <c:v>-892.2</c:v>
                </c:pt>
                <c:pt idx="267">
                  <c:v>-892.9</c:v>
                </c:pt>
                <c:pt idx="268">
                  <c:v>-893.5</c:v>
                </c:pt>
                <c:pt idx="269">
                  <c:v>-894.3</c:v>
                </c:pt>
                <c:pt idx="270">
                  <c:v>-895</c:v>
                </c:pt>
                <c:pt idx="271">
                  <c:v>-895.8</c:v>
                </c:pt>
                <c:pt idx="272">
                  <c:v>-896.5</c:v>
                </c:pt>
                <c:pt idx="273">
                  <c:v>-897.2</c:v>
                </c:pt>
                <c:pt idx="274">
                  <c:v>-897.9</c:v>
                </c:pt>
                <c:pt idx="275">
                  <c:v>-898.5</c:v>
                </c:pt>
                <c:pt idx="276">
                  <c:v>-899.2</c:v>
                </c:pt>
                <c:pt idx="277">
                  <c:v>-899.8</c:v>
                </c:pt>
                <c:pt idx="278">
                  <c:v>-900.5</c:v>
                </c:pt>
                <c:pt idx="279">
                  <c:v>-901.1</c:v>
                </c:pt>
                <c:pt idx="280">
                  <c:v>-901.8</c:v>
                </c:pt>
                <c:pt idx="281">
                  <c:v>-902.5</c:v>
                </c:pt>
                <c:pt idx="282">
                  <c:v>-903.1</c:v>
                </c:pt>
                <c:pt idx="283">
                  <c:v>-903.8</c:v>
                </c:pt>
                <c:pt idx="284">
                  <c:v>-904.4</c:v>
                </c:pt>
                <c:pt idx="285">
                  <c:v>-905</c:v>
                </c:pt>
                <c:pt idx="286">
                  <c:v>-905.7</c:v>
                </c:pt>
                <c:pt idx="287">
                  <c:v>-906.5</c:v>
                </c:pt>
                <c:pt idx="288">
                  <c:v>-907.4</c:v>
                </c:pt>
                <c:pt idx="289">
                  <c:v>-908.1</c:v>
                </c:pt>
                <c:pt idx="290">
                  <c:v>-908.7</c:v>
                </c:pt>
                <c:pt idx="291">
                  <c:v>-909.5</c:v>
                </c:pt>
                <c:pt idx="292">
                  <c:v>-910.2</c:v>
                </c:pt>
                <c:pt idx="293">
                  <c:v>-910.8</c:v>
                </c:pt>
                <c:pt idx="294">
                  <c:v>-911.5</c:v>
                </c:pt>
                <c:pt idx="295">
                  <c:v>-912.2</c:v>
                </c:pt>
                <c:pt idx="296">
                  <c:v>-912.8</c:v>
                </c:pt>
                <c:pt idx="297">
                  <c:v>-913.5</c:v>
                </c:pt>
                <c:pt idx="298">
                  <c:v>-914.2</c:v>
                </c:pt>
                <c:pt idx="299">
                  <c:v>-914.8</c:v>
                </c:pt>
                <c:pt idx="300">
                  <c:v>-915.4</c:v>
                </c:pt>
                <c:pt idx="301">
                  <c:v>-916.1</c:v>
                </c:pt>
                <c:pt idx="302">
                  <c:v>-916.6</c:v>
                </c:pt>
                <c:pt idx="303">
                  <c:v>-917.2</c:v>
                </c:pt>
                <c:pt idx="304">
                  <c:v>-917.8</c:v>
                </c:pt>
                <c:pt idx="305">
                  <c:v>-918.4</c:v>
                </c:pt>
                <c:pt idx="306">
                  <c:v>-919</c:v>
                </c:pt>
                <c:pt idx="307">
                  <c:v>-919.7</c:v>
                </c:pt>
                <c:pt idx="308">
                  <c:v>-920.5</c:v>
                </c:pt>
                <c:pt idx="309">
                  <c:v>-921.1</c:v>
                </c:pt>
                <c:pt idx="310">
                  <c:v>-921.8</c:v>
                </c:pt>
                <c:pt idx="311">
                  <c:v>-922.6</c:v>
                </c:pt>
                <c:pt idx="312">
                  <c:v>-923.2</c:v>
                </c:pt>
                <c:pt idx="313">
                  <c:v>-923.9</c:v>
                </c:pt>
                <c:pt idx="314">
                  <c:v>-924.5</c:v>
                </c:pt>
                <c:pt idx="315">
                  <c:v>-925.2</c:v>
                </c:pt>
                <c:pt idx="316">
                  <c:v>-925.9</c:v>
                </c:pt>
                <c:pt idx="317">
                  <c:v>-928.1</c:v>
                </c:pt>
                <c:pt idx="318">
                  <c:v>-929.2</c:v>
                </c:pt>
                <c:pt idx="319">
                  <c:v>-929.9</c:v>
                </c:pt>
                <c:pt idx="320">
                  <c:v>-930.5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F4-4A1C-8AD9-C292CC7098B8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Calentamiento'!$D$4:$D$324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Calentamiento'!$F$4:$F$324</c:f>
              <c:numCache>
                <c:formatCode>General</c:formatCode>
                <c:ptCount val="321"/>
                <c:pt idx="0">
                  <c:v>104.27</c:v>
                </c:pt>
                <c:pt idx="1">
                  <c:v>76.400000000000006</c:v>
                </c:pt>
                <c:pt idx="2">
                  <c:v>57.800000000000011</c:v>
                </c:pt>
                <c:pt idx="3">
                  <c:v>45.300000000000011</c:v>
                </c:pt>
                <c:pt idx="4">
                  <c:v>35.699999999999989</c:v>
                </c:pt>
                <c:pt idx="5">
                  <c:v>29.099999999999994</c:v>
                </c:pt>
                <c:pt idx="6">
                  <c:v>23.800000000000011</c:v>
                </c:pt>
                <c:pt idx="7">
                  <c:v>18.199999999999989</c:v>
                </c:pt>
                <c:pt idx="8">
                  <c:v>13</c:v>
                </c:pt>
                <c:pt idx="9">
                  <c:v>6.9000000000000057</c:v>
                </c:pt>
                <c:pt idx="10">
                  <c:v>-1.4000000000000057</c:v>
                </c:pt>
                <c:pt idx="11">
                  <c:v>-11.099999999999994</c:v>
                </c:pt>
                <c:pt idx="12">
                  <c:v>-21.300000000000011</c:v>
                </c:pt>
                <c:pt idx="13">
                  <c:v>-32.900000000000006</c:v>
                </c:pt>
                <c:pt idx="14">
                  <c:v>-44.800000000000011</c:v>
                </c:pt>
                <c:pt idx="15">
                  <c:v>-59.899999999999977</c:v>
                </c:pt>
                <c:pt idx="16">
                  <c:v>-75.199999999999989</c:v>
                </c:pt>
                <c:pt idx="17">
                  <c:v>-93.5</c:v>
                </c:pt>
                <c:pt idx="18">
                  <c:v>-111</c:v>
                </c:pt>
                <c:pt idx="19">
                  <c:v>-130.60000000000002</c:v>
                </c:pt>
                <c:pt idx="20">
                  <c:v>-149.10000000000002</c:v>
                </c:pt>
                <c:pt idx="21">
                  <c:v>-167.60000000000002</c:v>
                </c:pt>
                <c:pt idx="22">
                  <c:v>-183.5</c:v>
                </c:pt>
                <c:pt idx="23">
                  <c:v>-198.10000000000002</c:v>
                </c:pt>
                <c:pt idx="24">
                  <c:v>-211.7</c:v>
                </c:pt>
                <c:pt idx="25">
                  <c:v>-223.8</c:v>
                </c:pt>
                <c:pt idx="26">
                  <c:v>-236</c:v>
                </c:pt>
                <c:pt idx="27">
                  <c:v>-245.7</c:v>
                </c:pt>
                <c:pt idx="28">
                  <c:v>-255</c:v>
                </c:pt>
                <c:pt idx="29">
                  <c:v>-263.7</c:v>
                </c:pt>
                <c:pt idx="30">
                  <c:v>-271.8</c:v>
                </c:pt>
                <c:pt idx="31">
                  <c:v>-278.89999999999998</c:v>
                </c:pt>
                <c:pt idx="32">
                  <c:v>-286.2</c:v>
                </c:pt>
                <c:pt idx="33">
                  <c:v>-292.89999999999998</c:v>
                </c:pt>
                <c:pt idx="34">
                  <c:v>-299.7</c:v>
                </c:pt>
                <c:pt idx="35">
                  <c:v>-305.8</c:v>
                </c:pt>
                <c:pt idx="36">
                  <c:v>-312.5</c:v>
                </c:pt>
                <c:pt idx="37">
                  <c:v>-318.20000000000005</c:v>
                </c:pt>
                <c:pt idx="38">
                  <c:v>-324.5</c:v>
                </c:pt>
                <c:pt idx="39">
                  <c:v>-329.9</c:v>
                </c:pt>
                <c:pt idx="40">
                  <c:v>-335.79999999999995</c:v>
                </c:pt>
                <c:pt idx="41">
                  <c:v>-341.29999999999995</c:v>
                </c:pt>
                <c:pt idx="42">
                  <c:v>-347.20000000000005</c:v>
                </c:pt>
                <c:pt idx="43">
                  <c:v>-353.20000000000005</c:v>
                </c:pt>
                <c:pt idx="44">
                  <c:v>-359.5</c:v>
                </c:pt>
                <c:pt idx="45">
                  <c:v>-365.1</c:v>
                </c:pt>
                <c:pt idx="46">
                  <c:v>-370.70000000000005</c:v>
                </c:pt>
                <c:pt idx="47">
                  <c:v>-376.79999999999995</c:v>
                </c:pt>
                <c:pt idx="48">
                  <c:v>-382.4</c:v>
                </c:pt>
                <c:pt idx="49">
                  <c:v>-387.70000000000005</c:v>
                </c:pt>
                <c:pt idx="50">
                  <c:v>-393.70000000000005</c:v>
                </c:pt>
                <c:pt idx="51">
                  <c:v>-400.1</c:v>
                </c:pt>
                <c:pt idx="52">
                  <c:v>-405.79999999999995</c:v>
                </c:pt>
                <c:pt idx="53">
                  <c:v>-412.5</c:v>
                </c:pt>
                <c:pt idx="54">
                  <c:v>-418.79999999999995</c:v>
                </c:pt>
                <c:pt idx="55">
                  <c:v>-425.70000000000005</c:v>
                </c:pt>
                <c:pt idx="56">
                  <c:v>-432.6</c:v>
                </c:pt>
                <c:pt idx="57">
                  <c:v>-439.4</c:v>
                </c:pt>
                <c:pt idx="58">
                  <c:v>-446.1</c:v>
                </c:pt>
                <c:pt idx="59">
                  <c:v>-453</c:v>
                </c:pt>
                <c:pt idx="60">
                  <c:v>-460.4</c:v>
                </c:pt>
                <c:pt idx="61">
                  <c:v>-468.20000000000005</c:v>
                </c:pt>
                <c:pt idx="62">
                  <c:v>-476.70000000000005</c:v>
                </c:pt>
                <c:pt idx="63">
                  <c:v>-485.20000000000005</c:v>
                </c:pt>
                <c:pt idx="64">
                  <c:v>-494.79999999999995</c:v>
                </c:pt>
                <c:pt idx="65">
                  <c:v>-505.29999999999995</c:v>
                </c:pt>
                <c:pt idx="66">
                  <c:v>-516.5</c:v>
                </c:pt>
                <c:pt idx="67">
                  <c:v>-528.70000000000005</c:v>
                </c:pt>
                <c:pt idx="68">
                  <c:v>-541.70000000000005</c:v>
                </c:pt>
                <c:pt idx="69">
                  <c:v>-556.1</c:v>
                </c:pt>
                <c:pt idx="70">
                  <c:v>-570.9</c:v>
                </c:pt>
                <c:pt idx="71">
                  <c:v>-587.79999999999995</c:v>
                </c:pt>
                <c:pt idx="72">
                  <c:v>-605.4</c:v>
                </c:pt>
                <c:pt idx="73">
                  <c:v>-625.5</c:v>
                </c:pt>
                <c:pt idx="74">
                  <c:v>-647</c:v>
                </c:pt>
                <c:pt idx="75">
                  <c:v>-672.2</c:v>
                </c:pt>
                <c:pt idx="76">
                  <c:v>-697.8</c:v>
                </c:pt>
                <c:pt idx="77">
                  <c:v>-726.9</c:v>
                </c:pt>
                <c:pt idx="78">
                  <c:v>-758.9</c:v>
                </c:pt>
                <c:pt idx="79">
                  <c:v>-792.7</c:v>
                </c:pt>
                <c:pt idx="80">
                  <c:v>-831</c:v>
                </c:pt>
                <c:pt idx="81">
                  <c:v>-873</c:v>
                </c:pt>
                <c:pt idx="82">
                  <c:v>-916</c:v>
                </c:pt>
                <c:pt idx="83">
                  <c:v>-958</c:v>
                </c:pt>
                <c:pt idx="84">
                  <c:v>-997</c:v>
                </c:pt>
                <c:pt idx="85">
                  <c:v>-1029</c:v>
                </c:pt>
                <c:pt idx="86">
                  <c:v>-1044</c:v>
                </c:pt>
                <c:pt idx="87">
                  <c:v>-1040</c:v>
                </c:pt>
                <c:pt idx="88">
                  <c:v>-1007</c:v>
                </c:pt>
                <c:pt idx="89">
                  <c:v>-953</c:v>
                </c:pt>
                <c:pt idx="90">
                  <c:v>-881</c:v>
                </c:pt>
                <c:pt idx="91">
                  <c:v>-805</c:v>
                </c:pt>
                <c:pt idx="92">
                  <c:v>-734.2</c:v>
                </c:pt>
                <c:pt idx="93">
                  <c:v>-676.5</c:v>
                </c:pt>
                <c:pt idx="94">
                  <c:v>-632.9</c:v>
                </c:pt>
                <c:pt idx="95">
                  <c:v>-601.9</c:v>
                </c:pt>
                <c:pt idx="96">
                  <c:v>-580.70000000000005</c:v>
                </c:pt>
                <c:pt idx="97">
                  <c:v>-567.4</c:v>
                </c:pt>
                <c:pt idx="98">
                  <c:v>-558.70000000000005</c:v>
                </c:pt>
                <c:pt idx="99">
                  <c:v>-554.1</c:v>
                </c:pt>
                <c:pt idx="100">
                  <c:v>-551.6</c:v>
                </c:pt>
                <c:pt idx="101">
                  <c:v>-550.6</c:v>
                </c:pt>
                <c:pt idx="102">
                  <c:v>-549.70000000000005</c:v>
                </c:pt>
                <c:pt idx="103">
                  <c:v>-549.29999999999995</c:v>
                </c:pt>
                <c:pt idx="104">
                  <c:v>-548.9</c:v>
                </c:pt>
                <c:pt idx="105">
                  <c:v>-548.79999999999995</c:v>
                </c:pt>
                <c:pt idx="106">
                  <c:v>-548.9</c:v>
                </c:pt>
                <c:pt idx="107">
                  <c:v>-549.20000000000005</c:v>
                </c:pt>
                <c:pt idx="108">
                  <c:v>-549.6</c:v>
                </c:pt>
                <c:pt idx="109">
                  <c:v>-550.20000000000005</c:v>
                </c:pt>
                <c:pt idx="110">
                  <c:v>-551</c:v>
                </c:pt>
                <c:pt idx="111">
                  <c:v>-551.9</c:v>
                </c:pt>
                <c:pt idx="112">
                  <c:v>-552.9</c:v>
                </c:pt>
                <c:pt idx="113">
                  <c:v>-554</c:v>
                </c:pt>
                <c:pt idx="114">
                  <c:v>-555.1</c:v>
                </c:pt>
                <c:pt idx="115">
                  <c:v>-556.4</c:v>
                </c:pt>
                <c:pt idx="116">
                  <c:v>-557.6</c:v>
                </c:pt>
                <c:pt idx="117">
                  <c:v>-559</c:v>
                </c:pt>
                <c:pt idx="118">
                  <c:v>-560.4</c:v>
                </c:pt>
                <c:pt idx="119">
                  <c:v>-561.9</c:v>
                </c:pt>
                <c:pt idx="120">
                  <c:v>-563.5</c:v>
                </c:pt>
                <c:pt idx="121">
                  <c:v>-565.29999999999995</c:v>
                </c:pt>
                <c:pt idx="122">
                  <c:v>-567</c:v>
                </c:pt>
                <c:pt idx="123">
                  <c:v>-568.79999999999995</c:v>
                </c:pt>
                <c:pt idx="124">
                  <c:v>-570.29999999999995</c:v>
                </c:pt>
                <c:pt idx="125">
                  <c:v>-571.9</c:v>
                </c:pt>
                <c:pt idx="126">
                  <c:v>-573.70000000000005</c:v>
                </c:pt>
                <c:pt idx="127">
                  <c:v>-575.4</c:v>
                </c:pt>
                <c:pt idx="128">
                  <c:v>-577.4</c:v>
                </c:pt>
                <c:pt idx="129">
                  <c:v>-579.20000000000005</c:v>
                </c:pt>
                <c:pt idx="130">
                  <c:v>-581</c:v>
                </c:pt>
                <c:pt idx="131">
                  <c:v>-582.79999999999995</c:v>
                </c:pt>
                <c:pt idx="132">
                  <c:v>-584.9</c:v>
                </c:pt>
                <c:pt idx="133">
                  <c:v>-586.79999999999995</c:v>
                </c:pt>
                <c:pt idx="134">
                  <c:v>-588.70000000000005</c:v>
                </c:pt>
                <c:pt idx="135">
                  <c:v>-590.6</c:v>
                </c:pt>
                <c:pt idx="136">
                  <c:v>-592.4</c:v>
                </c:pt>
                <c:pt idx="137">
                  <c:v>-594.5</c:v>
                </c:pt>
                <c:pt idx="138">
                  <c:v>-596.29999999999995</c:v>
                </c:pt>
                <c:pt idx="139">
                  <c:v>-598.4</c:v>
                </c:pt>
                <c:pt idx="140">
                  <c:v>-600.29999999999995</c:v>
                </c:pt>
                <c:pt idx="141">
                  <c:v>-602.1</c:v>
                </c:pt>
                <c:pt idx="142">
                  <c:v>-604</c:v>
                </c:pt>
                <c:pt idx="143">
                  <c:v>-606</c:v>
                </c:pt>
                <c:pt idx="144">
                  <c:v>-607.79999999999995</c:v>
                </c:pt>
                <c:pt idx="145">
                  <c:v>-609.79999999999995</c:v>
                </c:pt>
                <c:pt idx="146">
                  <c:v>-611.70000000000005</c:v>
                </c:pt>
                <c:pt idx="147">
                  <c:v>-613.5</c:v>
                </c:pt>
                <c:pt idx="148">
                  <c:v>-615.4</c:v>
                </c:pt>
                <c:pt idx="149">
                  <c:v>-617.4</c:v>
                </c:pt>
                <c:pt idx="150">
                  <c:v>-619.29999999999995</c:v>
                </c:pt>
                <c:pt idx="151">
                  <c:v>-621.4</c:v>
                </c:pt>
                <c:pt idx="152">
                  <c:v>-623.20000000000005</c:v>
                </c:pt>
                <c:pt idx="153">
                  <c:v>-625</c:v>
                </c:pt>
                <c:pt idx="154">
                  <c:v>-626.9</c:v>
                </c:pt>
                <c:pt idx="155">
                  <c:v>-628.79999999999995</c:v>
                </c:pt>
                <c:pt idx="156">
                  <c:v>-630.6</c:v>
                </c:pt>
                <c:pt idx="157">
                  <c:v>-632.70000000000005</c:v>
                </c:pt>
                <c:pt idx="158">
                  <c:v>-634.5</c:v>
                </c:pt>
                <c:pt idx="159">
                  <c:v>-636.6</c:v>
                </c:pt>
                <c:pt idx="160">
                  <c:v>-638.4</c:v>
                </c:pt>
                <c:pt idx="161">
                  <c:v>-640.29999999999995</c:v>
                </c:pt>
                <c:pt idx="162">
                  <c:v>-642.29999999999995</c:v>
                </c:pt>
                <c:pt idx="163">
                  <c:v>-644.20000000000005</c:v>
                </c:pt>
                <c:pt idx="164">
                  <c:v>-646.1</c:v>
                </c:pt>
                <c:pt idx="165">
                  <c:v>-648.1</c:v>
                </c:pt>
                <c:pt idx="166">
                  <c:v>-650.4</c:v>
                </c:pt>
                <c:pt idx="167">
                  <c:v>-652.6</c:v>
                </c:pt>
                <c:pt idx="168">
                  <c:v>-654.70000000000005</c:v>
                </c:pt>
                <c:pt idx="169">
                  <c:v>-657.1</c:v>
                </c:pt>
                <c:pt idx="170">
                  <c:v>-659.6</c:v>
                </c:pt>
                <c:pt idx="171">
                  <c:v>-662.2</c:v>
                </c:pt>
                <c:pt idx="172">
                  <c:v>-664.6</c:v>
                </c:pt>
                <c:pt idx="173">
                  <c:v>-666.9</c:v>
                </c:pt>
                <c:pt idx="174">
                  <c:v>-669.7</c:v>
                </c:pt>
                <c:pt idx="175">
                  <c:v>-672.3</c:v>
                </c:pt>
                <c:pt idx="176">
                  <c:v>-674.8</c:v>
                </c:pt>
                <c:pt idx="177">
                  <c:v>-677.2</c:v>
                </c:pt>
                <c:pt idx="178">
                  <c:v>-679.8</c:v>
                </c:pt>
                <c:pt idx="179">
                  <c:v>-682.4</c:v>
                </c:pt>
                <c:pt idx="180">
                  <c:v>-684.7</c:v>
                </c:pt>
                <c:pt idx="181">
                  <c:v>-687.5</c:v>
                </c:pt>
                <c:pt idx="182">
                  <c:v>-690</c:v>
                </c:pt>
                <c:pt idx="183">
                  <c:v>-692.8</c:v>
                </c:pt>
                <c:pt idx="184">
                  <c:v>-695.4</c:v>
                </c:pt>
                <c:pt idx="185">
                  <c:v>-697.9</c:v>
                </c:pt>
                <c:pt idx="186">
                  <c:v>-700.5</c:v>
                </c:pt>
                <c:pt idx="187">
                  <c:v>-702.6</c:v>
                </c:pt>
                <c:pt idx="188">
                  <c:v>-705.3</c:v>
                </c:pt>
                <c:pt idx="189">
                  <c:v>-708.2</c:v>
                </c:pt>
                <c:pt idx="190">
                  <c:v>-710.3</c:v>
                </c:pt>
                <c:pt idx="191">
                  <c:v>-712.9</c:v>
                </c:pt>
                <c:pt idx="192">
                  <c:v>-715.5</c:v>
                </c:pt>
                <c:pt idx="193">
                  <c:v>-717.9</c:v>
                </c:pt>
                <c:pt idx="194">
                  <c:v>-720.2</c:v>
                </c:pt>
                <c:pt idx="195">
                  <c:v>-722.2</c:v>
                </c:pt>
                <c:pt idx="196">
                  <c:v>-724</c:v>
                </c:pt>
                <c:pt idx="197">
                  <c:v>-725.6</c:v>
                </c:pt>
                <c:pt idx="198">
                  <c:v>-727</c:v>
                </c:pt>
                <c:pt idx="199">
                  <c:v>-728.3</c:v>
                </c:pt>
                <c:pt idx="200">
                  <c:v>-729.2</c:v>
                </c:pt>
                <c:pt idx="201">
                  <c:v>-730.1</c:v>
                </c:pt>
                <c:pt idx="202">
                  <c:v>-730.9</c:v>
                </c:pt>
                <c:pt idx="203">
                  <c:v>-732</c:v>
                </c:pt>
                <c:pt idx="204">
                  <c:v>-734.2</c:v>
                </c:pt>
                <c:pt idx="205">
                  <c:v>-739.3</c:v>
                </c:pt>
                <c:pt idx="206">
                  <c:v>-746.5</c:v>
                </c:pt>
                <c:pt idx="207">
                  <c:v>-754</c:v>
                </c:pt>
                <c:pt idx="208">
                  <c:v>-760.9</c:v>
                </c:pt>
                <c:pt idx="209">
                  <c:v>-768.2</c:v>
                </c:pt>
                <c:pt idx="210">
                  <c:v>-774.1</c:v>
                </c:pt>
                <c:pt idx="211">
                  <c:v>-779.8</c:v>
                </c:pt>
                <c:pt idx="212">
                  <c:v>-785.3</c:v>
                </c:pt>
                <c:pt idx="213">
                  <c:v>-791</c:v>
                </c:pt>
                <c:pt idx="214">
                  <c:v>-796.9</c:v>
                </c:pt>
                <c:pt idx="215">
                  <c:v>-803</c:v>
                </c:pt>
                <c:pt idx="216">
                  <c:v>-810</c:v>
                </c:pt>
                <c:pt idx="217">
                  <c:v>-817</c:v>
                </c:pt>
                <c:pt idx="218">
                  <c:v>-823</c:v>
                </c:pt>
                <c:pt idx="219">
                  <c:v>-831</c:v>
                </c:pt>
                <c:pt idx="220">
                  <c:v>-838</c:v>
                </c:pt>
                <c:pt idx="221">
                  <c:v>-844</c:v>
                </c:pt>
                <c:pt idx="222">
                  <c:v>-847</c:v>
                </c:pt>
                <c:pt idx="223">
                  <c:v>-848</c:v>
                </c:pt>
                <c:pt idx="224">
                  <c:v>-848</c:v>
                </c:pt>
                <c:pt idx="225">
                  <c:v>-845</c:v>
                </c:pt>
                <c:pt idx="226">
                  <c:v>-842</c:v>
                </c:pt>
                <c:pt idx="227">
                  <c:v>-839</c:v>
                </c:pt>
                <c:pt idx="228">
                  <c:v>-833</c:v>
                </c:pt>
                <c:pt idx="229">
                  <c:v>-825</c:v>
                </c:pt>
                <c:pt idx="230">
                  <c:v>-813</c:v>
                </c:pt>
                <c:pt idx="231">
                  <c:v>-801</c:v>
                </c:pt>
                <c:pt idx="232">
                  <c:v>-786.2</c:v>
                </c:pt>
                <c:pt idx="233">
                  <c:v>-769.9</c:v>
                </c:pt>
                <c:pt idx="234">
                  <c:v>-754.5</c:v>
                </c:pt>
                <c:pt idx="235">
                  <c:v>-738.7</c:v>
                </c:pt>
                <c:pt idx="236">
                  <c:v>-725.5</c:v>
                </c:pt>
                <c:pt idx="237">
                  <c:v>-713</c:v>
                </c:pt>
                <c:pt idx="238">
                  <c:v>-703.6</c:v>
                </c:pt>
                <c:pt idx="239">
                  <c:v>-697.3</c:v>
                </c:pt>
                <c:pt idx="240">
                  <c:v>-693.4</c:v>
                </c:pt>
                <c:pt idx="241">
                  <c:v>-691.8</c:v>
                </c:pt>
                <c:pt idx="242">
                  <c:v>-690.9</c:v>
                </c:pt>
                <c:pt idx="243">
                  <c:v>-690.3</c:v>
                </c:pt>
                <c:pt idx="244">
                  <c:v>-689.8</c:v>
                </c:pt>
                <c:pt idx="245">
                  <c:v>-689.4</c:v>
                </c:pt>
                <c:pt idx="246">
                  <c:v>-689.2</c:v>
                </c:pt>
                <c:pt idx="247">
                  <c:v>-689.2</c:v>
                </c:pt>
                <c:pt idx="248">
                  <c:v>-689.3</c:v>
                </c:pt>
                <c:pt idx="249">
                  <c:v>-689.5</c:v>
                </c:pt>
                <c:pt idx="250">
                  <c:v>-690</c:v>
                </c:pt>
                <c:pt idx="251">
                  <c:v>-690.5</c:v>
                </c:pt>
                <c:pt idx="252">
                  <c:v>-691</c:v>
                </c:pt>
                <c:pt idx="253">
                  <c:v>-691.6</c:v>
                </c:pt>
                <c:pt idx="254">
                  <c:v>-692.1</c:v>
                </c:pt>
                <c:pt idx="255">
                  <c:v>-692.7</c:v>
                </c:pt>
                <c:pt idx="256">
                  <c:v>-693.3</c:v>
                </c:pt>
                <c:pt idx="257">
                  <c:v>-693.9</c:v>
                </c:pt>
                <c:pt idx="258">
                  <c:v>-694.7</c:v>
                </c:pt>
                <c:pt idx="259">
                  <c:v>-695.5</c:v>
                </c:pt>
                <c:pt idx="260">
                  <c:v>-696.2</c:v>
                </c:pt>
                <c:pt idx="261">
                  <c:v>-697</c:v>
                </c:pt>
                <c:pt idx="262">
                  <c:v>-697.8</c:v>
                </c:pt>
                <c:pt idx="263">
                  <c:v>-698.7</c:v>
                </c:pt>
                <c:pt idx="264">
                  <c:v>-699.5</c:v>
                </c:pt>
                <c:pt idx="265">
                  <c:v>-700.3</c:v>
                </c:pt>
                <c:pt idx="266">
                  <c:v>-701.2</c:v>
                </c:pt>
                <c:pt idx="267">
                  <c:v>-702.1</c:v>
                </c:pt>
                <c:pt idx="268">
                  <c:v>-703</c:v>
                </c:pt>
                <c:pt idx="269">
                  <c:v>-703.8</c:v>
                </c:pt>
                <c:pt idx="270">
                  <c:v>-704.7</c:v>
                </c:pt>
                <c:pt idx="271">
                  <c:v>-705.6</c:v>
                </c:pt>
                <c:pt idx="272">
                  <c:v>-706.5</c:v>
                </c:pt>
                <c:pt idx="273">
                  <c:v>-707.5</c:v>
                </c:pt>
                <c:pt idx="274">
                  <c:v>-708.3</c:v>
                </c:pt>
                <c:pt idx="275">
                  <c:v>-709.2</c:v>
                </c:pt>
                <c:pt idx="276">
                  <c:v>-710</c:v>
                </c:pt>
                <c:pt idx="277">
                  <c:v>-710.8</c:v>
                </c:pt>
                <c:pt idx="278">
                  <c:v>-711.7</c:v>
                </c:pt>
                <c:pt idx="279">
                  <c:v>-712.5</c:v>
                </c:pt>
                <c:pt idx="280">
                  <c:v>-713.4</c:v>
                </c:pt>
                <c:pt idx="281">
                  <c:v>-714.4</c:v>
                </c:pt>
                <c:pt idx="282">
                  <c:v>-715.3</c:v>
                </c:pt>
                <c:pt idx="283">
                  <c:v>-716.2</c:v>
                </c:pt>
                <c:pt idx="284">
                  <c:v>-717</c:v>
                </c:pt>
                <c:pt idx="285">
                  <c:v>-717.9</c:v>
                </c:pt>
                <c:pt idx="286">
                  <c:v>-718.8</c:v>
                </c:pt>
                <c:pt idx="287">
                  <c:v>-719.8</c:v>
                </c:pt>
                <c:pt idx="288">
                  <c:v>-720.9</c:v>
                </c:pt>
                <c:pt idx="289">
                  <c:v>-722</c:v>
                </c:pt>
                <c:pt idx="290">
                  <c:v>-723</c:v>
                </c:pt>
                <c:pt idx="291">
                  <c:v>-724.3</c:v>
                </c:pt>
                <c:pt idx="292">
                  <c:v>-725.4</c:v>
                </c:pt>
                <c:pt idx="293">
                  <c:v>-726.4</c:v>
                </c:pt>
                <c:pt idx="294">
                  <c:v>-727.5</c:v>
                </c:pt>
                <c:pt idx="295">
                  <c:v>-728.6</c:v>
                </c:pt>
                <c:pt idx="296">
                  <c:v>-729.7</c:v>
                </c:pt>
                <c:pt idx="297">
                  <c:v>-730.8</c:v>
                </c:pt>
                <c:pt idx="298">
                  <c:v>-731.9</c:v>
                </c:pt>
                <c:pt idx="299">
                  <c:v>-733</c:v>
                </c:pt>
                <c:pt idx="300">
                  <c:v>-734.1</c:v>
                </c:pt>
                <c:pt idx="301">
                  <c:v>-735.1</c:v>
                </c:pt>
                <c:pt idx="302">
                  <c:v>-736.2</c:v>
                </c:pt>
                <c:pt idx="303">
                  <c:v>-737.2</c:v>
                </c:pt>
                <c:pt idx="304">
                  <c:v>-738.4</c:v>
                </c:pt>
                <c:pt idx="305">
                  <c:v>-739.6</c:v>
                </c:pt>
                <c:pt idx="306">
                  <c:v>-740.8</c:v>
                </c:pt>
                <c:pt idx="307">
                  <c:v>-742.1</c:v>
                </c:pt>
                <c:pt idx="308">
                  <c:v>-743.5</c:v>
                </c:pt>
                <c:pt idx="309">
                  <c:v>-744.9</c:v>
                </c:pt>
                <c:pt idx="310">
                  <c:v>-746.2</c:v>
                </c:pt>
                <c:pt idx="311">
                  <c:v>-747.7</c:v>
                </c:pt>
                <c:pt idx="312">
                  <c:v>-749.3</c:v>
                </c:pt>
                <c:pt idx="313">
                  <c:v>-750.9</c:v>
                </c:pt>
                <c:pt idx="314">
                  <c:v>-752.5</c:v>
                </c:pt>
                <c:pt idx="315">
                  <c:v>-754.4</c:v>
                </c:pt>
                <c:pt idx="316">
                  <c:v>-756.3</c:v>
                </c:pt>
                <c:pt idx="317">
                  <c:v>-709.3</c:v>
                </c:pt>
                <c:pt idx="318">
                  <c:v>-710.5</c:v>
                </c:pt>
                <c:pt idx="319">
                  <c:v>-712.7</c:v>
                </c:pt>
                <c:pt idx="320">
                  <c:v>-715.8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F4-4A1C-8AD9-C292CC7098B8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Calentamiento'!$J$4:$J$324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Calentamiento'!$L$4:$L$324</c:f>
              <c:numCache>
                <c:formatCode>General</c:formatCode>
                <c:ptCount val="321"/>
                <c:pt idx="0">
                  <c:v>-922.9</c:v>
                </c:pt>
                <c:pt idx="1">
                  <c:v>-933.2</c:v>
                </c:pt>
                <c:pt idx="2">
                  <c:v>-939</c:v>
                </c:pt>
                <c:pt idx="3">
                  <c:v>-943.1</c:v>
                </c:pt>
                <c:pt idx="4">
                  <c:v>-945.8</c:v>
                </c:pt>
                <c:pt idx="5">
                  <c:v>-948.5</c:v>
                </c:pt>
                <c:pt idx="6">
                  <c:v>-951</c:v>
                </c:pt>
                <c:pt idx="7">
                  <c:v>-953.5</c:v>
                </c:pt>
                <c:pt idx="8">
                  <c:v>-956.1</c:v>
                </c:pt>
                <c:pt idx="9">
                  <c:v>-958.6</c:v>
                </c:pt>
                <c:pt idx="10">
                  <c:v>-961.4</c:v>
                </c:pt>
                <c:pt idx="11">
                  <c:v>-964.8</c:v>
                </c:pt>
                <c:pt idx="12">
                  <c:v>-967.7</c:v>
                </c:pt>
                <c:pt idx="13">
                  <c:v>-971.3</c:v>
                </c:pt>
                <c:pt idx="14">
                  <c:v>-974.8</c:v>
                </c:pt>
                <c:pt idx="15">
                  <c:v>-979</c:v>
                </c:pt>
                <c:pt idx="16">
                  <c:v>-983.7</c:v>
                </c:pt>
                <c:pt idx="17">
                  <c:v>-988.8</c:v>
                </c:pt>
                <c:pt idx="18">
                  <c:v>-994.2</c:v>
                </c:pt>
                <c:pt idx="19">
                  <c:v>-1001.1</c:v>
                </c:pt>
                <c:pt idx="20">
                  <c:v>-1008.2</c:v>
                </c:pt>
                <c:pt idx="21">
                  <c:v>-1016.3</c:v>
                </c:pt>
                <c:pt idx="22">
                  <c:v>-1024.9000000000001</c:v>
                </c:pt>
                <c:pt idx="23">
                  <c:v>-1033.5</c:v>
                </c:pt>
                <c:pt idx="24">
                  <c:v>-1041.5999999999999</c:v>
                </c:pt>
                <c:pt idx="25">
                  <c:v>-1049.4000000000001</c:v>
                </c:pt>
                <c:pt idx="26">
                  <c:v>-1056.4000000000001</c:v>
                </c:pt>
                <c:pt idx="27">
                  <c:v>-1062.5</c:v>
                </c:pt>
                <c:pt idx="28">
                  <c:v>-1068.2</c:v>
                </c:pt>
                <c:pt idx="29">
                  <c:v>-1073</c:v>
                </c:pt>
                <c:pt idx="30">
                  <c:v>-1078.0999999999999</c:v>
                </c:pt>
                <c:pt idx="31">
                  <c:v>-1082.5</c:v>
                </c:pt>
                <c:pt idx="32">
                  <c:v>-1086.8</c:v>
                </c:pt>
                <c:pt idx="33">
                  <c:v>-1090.5</c:v>
                </c:pt>
                <c:pt idx="34">
                  <c:v>-1094.5999999999999</c:v>
                </c:pt>
                <c:pt idx="35">
                  <c:v>-1099.2</c:v>
                </c:pt>
                <c:pt idx="36">
                  <c:v>-1102.5999999999999</c:v>
                </c:pt>
                <c:pt idx="37">
                  <c:v>-1106.3</c:v>
                </c:pt>
                <c:pt idx="38">
                  <c:v>-1110.2</c:v>
                </c:pt>
                <c:pt idx="39">
                  <c:v>-1113.8</c:v>
                </c:pt>
                <c:pt idx="40">
                  <c:v>-1117.8</c:v>
                </c:pt>
                <c:pt idx="41">
                  <c:v>-1121.7</c:v>
                </c:pt>
                <c:pt idx="42">
                  <c:v>-1125.2</c:v>
                </c:pt>
                <c:pt idx="43">
                  <c:v>-1129.5999999999999</c:v>
                </c:pt>
                <c:pt idx="44">
                  <c:v>-1133.5</c:v>
                </c:pt>
                <c:pt idx="45">
                  <c:v>-1137.8</c:v>
                </c:pt>
                <c:pt idx="46">
                  <c:v>-1141.5</c:v>
                </c:pt>
                <c:pt idx="47">
                  <c:v>-1146</c:v>
                </c:pt>
                <c:pt idx="48">
                  <c:v>-1150.4000000000001</c:v>
                </c:pt>
                <c:pt idx="49">
                  <c:v>-1154.7</c:v>
                </c:pt>
                <c:pt idx="50">
                  <c:v>-1159.5</c:v>
                </c:pt>
                <c:pt idx="51">
                  <c:v>-1164</c:v>
                </c:pt>
                <c:pt idx="52">
                  <c:v>-1168.5999999999999</c:v>
                </c:pt>
                <c:pt idx="53">
                  <c:v>-1173.8</c:v>
                </c:pt>
                <c:pt idx="54">
                  <c:v>-1178.7</c:v>
                </c:pt>
                <c:pt idx="55">
                  <c:v>-1183.9000000000001</c:v>
                </c:pt>
                <c:pt idx="56">
                  <c:v>-1189.0999999999999</c:v>
                </c:pt>
                <c:pt idx="57">
                  <c:v>-1194</c:v>
                </c:pt>
                <c:pt idx="58">
                  <c:v>-1199.2</c:v>
                </c:pt>
                <c:pt idx="59">
                  <c:v>-1204.3</c:v>
                </c:pt>
                <c:pt idx="60">
                  <c:v>-1209.5999999999999</c:v>
                </c:pt>
                <c:pt idx="61">
                  <c:v>-1214.5999999999999</c:v>
                </c:pt>
                <c:pt idx="62">
                  <c:v>-1220.3</c:v>
                </c:pt>
                <c:pt idx="63">
                  <c:v>-1225.9000000000001</c:v>
                </c:pt>
                <c:pt idx="64">
                  <c:v>-1232.2</c:v>
                </c:pt>
                <c:pt idx="65">
                  <c:v>-1238.7</c:v>
                </c:pt>
                <c:pt idx="66">
                  <c:v>-1245.5999999999999</c:v>
                </c:pt>
                <c:pt idx="67">
                  <c:v>-1252.7</c:v>
                </c:pt>
                <c:pt idx="68">
                  <c:v>-1260.8</c:v>
                </c:pt>
                <c:pt idx="69">
                  <c:v>-1269.3</c:v>
                </c:pt>
                <c:pt idx="70">
                  <c:v>-1278</c:v>
                </c:pt>
                <c:pt idx="71">
                  <c:v>-1287.8</c:v>
                </c:pt>
                <c:pt idx="72">
                  <c:v>-1298.3</c:v>
                </c:pt>
                <c:pt idx="73">
                  <c:v>-1309.9000000000001</c:v>
                </c:pt>
                <c:pt idx="74">
                  <c:v>-1322.6</c:v>
                </c:pt>
                <c:pt idx="75">
                  <c:v>-1336.6</c:v>
                </c:pt>
                <c:pt idx="76">
                  <c:v>-1352.5</c:v>
                </c:pt>
                <c:pt idx="77">
                  <c:v>-1369.3</c:v>
                </c:pt>
                <c:pt idx="78">
                  <c:v>-1389</c:v>
                </c:pt>
                <c:pt idx="79">
                  <c:v>-1411</c:v>
                </c:pt>
                <c:pt idx="80">
                  <c:v>-1435</c:v>
                </c:pt>
                <c:pt idx="81">
                  <c:v>-1462.5</c:v>
                </c:pt>
                <c:pt idx="82">
                  <c:v>-1493.1</c:v>
                </c:pt>
                <c:pt idx="83">
                  <c:v>-1527.5</c:v>
                </c:pt>
                <c:pt idx="84">
                  <c:v>-1566.7</c:v>
                </c:pt>
                <c:pt idx="85">
                  <c:v>-1611</c:v>
                </c:pt>
                <c:pt idx="86">
                  <c:v>-1662</c:v>
                </c:pt>
                <c:pt idx="87">
                  <c:v>-1717</c:v>
                </c:pt>
                <c:pt idx="88">
                  <c:v>-1777</c:v>
                </c:pt>
                <c:pt idx="89">
                  <c:v>-1835</c:v>
                </c:pt>
                <c:pt idx="90">
                  <c:v>-1883</c:v>
                </c:pt>
                <c:pt idx="91">
                  <c:v>-1910</c:v>
                </c:pt>
                <c:pt idx="92">
                  <c:v>-1902</c:v>
                </c:pt>
                <c:pt idx="93">
                  <c:v>-1854</c:v>
                </c:pt>
                <c:pt idx="94">
                  <c:v>-1773</c:v>
                </c:pt>
                <c:pt idx="95">
                  <c:v>-1672</c:v>
                </c:pt>
                <c:pt idx="96">
                  <c:v>-1570</c:v>
                </c:pt>
                <c:pt idx="97">
                  <c:v>-1479.7</c:v>
                </c:pt>
                <c:pt idx="98">
                  <c:v>-1408.2</c:v>
                </c:pt>
                <c:pt idx="99">
                  <c:v>-1357.3</c:v>
                </c:pt>
                <c:pt idx="100">
                  <c:v>-1323.9</c:v>
                </c:pt>
                <c:pt idx="101">
                  <c:v>-1304.5999999999999</c:v>
                </c:pt>
                <c:pt idx="102">
                  <c:v>-1293.5</c:v>
                </c:pt>
                <c:pt idx="103">
                  <c:v>-1287.9000000000001</c:v>
                </c:pt>
                <c:pt idx="104">
                  <c:v>-1284.8</c:v>
                </c:pt>
                <c:pt idx="105">
                  <c:v>-1283.5999999999999</c:v>
                </c:pt>
                <c:pt idx="106">
                  <c:v>-1283.0999999999999</c:v>
                </c:pt>
                <c:pt idx="107">
                  <c:v>-1282.8</c:v>
                </c:pt>
                <c:pt idx="108">
                  <c:v>-1282.7</c:v>
                </c:pt>
                <c:pt idx="109">
                  <c:v>-1282.8</c:v>
                </c:pt>
                <c:pt idx="110">
                  <c:v>-1283.0999999999999</c:v>
                </c:pt>
                <c:pt idx="111">
                  <c:v>-1283.5</c:v>
                </c:pt>
                <c:pt idx="112">
                  <c:v>-1284.0999999999999</c:v>
                </c:pt>
                <c:pt idx="113">
                  <c:v>-1284.7</c:v>
                </c:pt>
                <c:pt idx="114">
                  <c:v>-1285.5</c:v>
                </c:pt>
                <c:pt idx="115">
                  <c:v>-1286.3</c:v>
                </c:pt>
                <c:pt idx="116">
                  <c:v>-1287.0999999999999</c:v>
                </c:pt>
                <c:pt idx="117">
                  <c:v>-1288.0999999999999</c:v>
                </c:pt>
                <c:pt idx="118">
                  <c:v>-1289.2</c:v>
                </c:pt>
                <c:pt idx="119">
                  <c:v>-1290.2</c:v>
                </c:pt>
                <c:pt idx="120">
                  <c:v>-1291.3</c:v>
                </c:pt>
                <c:pt idx="121">
                  <c:v>-1292.4000000000001</c:v>
                </c:pt>
                <c:pt idx="122">
                  <c:v>-1293.5</c:v>
                </c:pt>
                <c:pt idx="123">
                  <c:v>-1294.5999999999999</c:v>
                </c:pt>
                <c:pt idx="124">
                  <c:v>-1295.8</c:v>
                </c:pt>
                <c:pt idx="125">
                  <c:v>-1296.9000000000001</c:v>
                </c:pt>
                <c:pt idx="126">
                  <c:v>-1298</c:v>
                </c:pt>
                <c:pt idx="127">
                  <c:v>-1299.2</c:v>
                </c:pt>
                <c:pt idx="128">
                  <c:v>-1300.4000000000001</c:v>
                </c:pt>
                <c:pt idx="129">
                  <c:v>-1301.5999999999999</c:v>
                </c:pt>
                <c:pt idx="130">
                  <c:v>-1302.9000000000001</c:v>
                </c:pt>
                <c:pt idx="131">
                  <c:v>-1304.0999999999999</c:v>
                </c:pt>
                <c:pt idx="132">
                  <c:v>-1305.5</c:v>
                </c:pt>
                <c:pt idx="133">
                  <c:v>-1306.8</c:v>
                </c:pt>
                <c:pt idx="134">
                  <c:v>-1308.0999999999999</c:v>
                </c:pt>
                <c:pt idx="135">
                  <c:v>-1309.5999999999999</c:v>
                </c:pt>
                <c:pt idx="136">
                  <c:v>-1311</c:v>
                </c:pt>
                <c:pt idx="137">
                  <c:v>-1312.4</c:v>
                </c:pt>
                <c:pt idx="138">
                  <c:v>-1313.7</c:v>
                </c:pt>
                <c:pt idx="139">
                  <c:v>-1315.1</c:v>
                </c:pt>
                <c:pt idx="140">
                  <c:v>-1316.7</c:v>
                </c:pt>
                <c:pt idx="141">
                  <c:v>-1318.1</c:v>
                </c:pt>
                <c:pt idx="142">
                  <c:v>-1319.4</c:v>
                </c:pt>
                <c:pt idx="143">
                  <c:v>-1320.6</c:v>
                </c:pt>
                <c:pt idx="144">
                  <c:v>-1321.9</c:v>
                </c:pt>
                <c:pt idx="145">
                  <c:v>-1323.2</c:v>
                </c:pt>
                <c:pt idx="146">
                  <c:v>-1324.4</c:v>
                </c:pt>
                <c:pt idx="147">
                  <c:v>-1325.8</c:v>
                </c:pt>
                <c:pt idx="148">
                  <c:v>-1327.1</c:v>
                </c:pt>
                <c:pt idx="149">
                  <c:v>-1328.3</c:v>
                </c:pt>
                <c:pt idx="150">
                  <c:v>-1329.6</c:v>
                </c:pt>
                <c:pt idx="151">
                  <c:v>-1330.8</c:v>
                </c:pt>
                <c:pt idx="152">
                  <c:v>-1332.1</c:v>
                </c:pt>
                <c:pt idx="153">
                  <c:v>-1333.4</c:v>
                </c:pt>
                <c:pt idx="154">
                  <c:v>-1334.6</c:v>
                </c:pt>
                <c:pt idx="155">
                  <c:v>-1335.9</c:v>
                </c:pt>
                <c:pt idx="156">
                  <c:v>-1337.1</c:v>
                </c:pt>
                <c:pt idx="157">
                  <c:v>-1338.4</c:v>
                </c:pt>
                <c:pt idx="158">
                  <c:v>-1339.9</c:v>
                </c:pt>
                <c:pt idx="159">
                  <c:v>-1341.7</c:v>
                </c:pt>
                <c:pt idx="160">
                  <c:v>-1343.1</c:v>
                </c:pt>
                <c:pt idx="161">
                  <c:v>-1344.5</c:v>
                </c:pt>
                <c:pt idx="162">
                  <c:v>-1345.8</c:v>
                </c:pt>
                <c:pt idx="163">
                  <c:v>-1347.1</c:v>
                </c:pt>
                <c:pt idx="164">
                  <c:v>-1348.4</c:v>
                </c:pt>
                <c:pt idx="165">
                  <c:v>-1349.7</c:v>
                </c:pt>
                <c:pt idx="166">
                  <c:v>-1351</c:v>
                </c:pt>
                <c:pt idx="167">
                  <c:v>-1352.3</c:v>
                </c:pt>
                <c:pt idx="168">
                  <c:v>-1353.6</c:v>
                </c:pt>
                <c:pt idx="169">
                  <c:v>-1354.9</c:v>
                </c:pt>
                <c:pt idx="170">
                  <c:v>-1356.4</c:v>
                </c:pt>
                <c:pt idx="171">
                  <c:v>-1357.8</c:v>
                </c:pt>
                <c:pt idx="172">
                  <c:v>-1359.1</c:v>
                </c:pt>
                <c:pt idx="173">
                  <c:v>-1360.8</c:v>
                </c:pt>
                <c:pt idx="174">
                  <c:v>-1362.4</c:v>
                </c:pt>
                <c:pt idx="175">
                  <c:v>-1364.2</c:v>
                </c:pt>
                <c:pt idx="176">
                  <c:v>-1366.5</c:v>
                </c:pt>
                <c:pt idx="177">
                  <c:v>-1368.4</c:v>
                </c:pt>
                <c:pt idx="178">
                  <c:v>-1370.6</c:v>
                </c:pt>
                <c:pt idx="179">
                  <c:v>-1373</c:v>
                </c:pt>
                <c:pt idx="180">
                  <c:v>-1375.8</c:v>
                </c:pt>
                <c:pt idx="181">
                  <c:v>-1378.1</c:v>
                </c:pt>
                <c:pt idx="182">
                  <c:v>-1380.7</c:v>
                </c:pt>
                <c:pt idx="183">
                  <c:v>-1382.9</c:v>
                </c:pt>
                <c:pt idx="184">
                  <c:v>-1385.5</c:v>
                </c:pt>
                <c:pt idx="185">
                  <c:v>-1388</c:v>
                </c:pt>
                <c:pt idx="186">
                  <c:v>-1390.2</c:v>
                </c:pt>
                <c:pt idx="187">
                  <c:v>-1392.4</c:v>
                </c:pt>
                <c:pt idx="188">
                  <c:v>-1395.1</c:v>
                </c:pt>
                <c:pt idx="189">
                  <c:v>-1397.9</c:v>
                </c:pt>
                <c:pt idx="190">
                  <c:v>-1400.4</c:v>
                </c:pt>
                <c:pt idx="191">
                  <c:v>-1402.2</c:v>
                </c:pt>
                <c:pt idx="192">
                  <c:v>-1403.9</c:v>
                </c:pt>
                <c:pt idx="193">
                  <c:v>-1405.4</c:v>
                </c:pt>
                <c:pt idx="194">
                  <c:v>-1406.7</c:v>
                </c:pt>
                <c:pt idx="195">
                  <c:v>-1407.9</c:v>
                </c:pt>
                <c:pt idx="196">
                  <c:v>-1409</c:v>
                </c:pt>
                <c:pt idx="197">
                  <c:v>-1410</c:v>
                </c:pt>
                <c:pt idx="198">
                  <c:v>-1410.9</c:v>
                </c:pt>
                <c:pt idx="199">
                  <c:v>-1411.8</c:v>
                </c:pt>
                <c:pt idx="200">
                  <c:v>-1412.8</c:v>
                </c:pt>
                <c:pt idx="201">
                  <c:v>-1414.4</c:v>
                </c:pt>
                <c:pt idx="202">
                  <c:v>-1417.5</c:v>
                </c:pt>
                <c:pt idx="203">
                  <c:v>-1422.5</c:v>
                </c:pt>
                <c:pt idx="204">
                  <c:v>-1428</c:v>
                </c:pt>
                <c:pt idx="205">
                  <c:v>-1434.1</c:v>
                </c:pt>
                <c:pt idx="206">
                  <c:v>-1440.3</c:v>
                </c:pt>
                <c:pt idx="207">
                  <c:v>-1446.7</c:v>
                </c:pt>
                <c:pt idx="208">
                  <c:v>-1453.3</c:v>
                </c:pt>
                <c:pt idx="209">
                  <c:v>-1459.3</c:v>
                </c:pt>
                <c:pt idx="210">
                  <c:v>-1465.2</c:v>
                </c:pt>
                <c:pt idx="211">
                  <c:v>-1469.7</c:v>
                </c:pt>
                <c:pt idx="212">
                  <c:v>-1474.4</c:v>
                </c:pt>
                <c:pt idx="213">
                  <c:v>-1478.5</c:v>
                </c:pt>
                <c:pt idx="214">
                  <c:v>-1482.5</c:v>
                </c:pt>
                <c:pt idx="215">
                  <c:v>-1486.9</c:v>
                </c:pt>
                <c:pt idx="216">
                  <c:v>-1492.1</c:v>
                </c:pt>
                <c:pt idx="217">
                  <c:v>-1498.1</c:v>
                </c:pt>
                <c:pt idx="218">
                  <c:v>-1502.4</c:v>
                </c:pt>
                <c:pt idx="219">
                  <c:v>-1510.2</c:v>
                </c:pt>
                <c:pt idx="220">
                  <c:v>-1517.7</c:v>
                </c:pt>
                <c:pt idx="221">
                  <c:v>-1525.3</c:v>
                </c:pt>
                <c:pt idx="222">
                  <c:v>-1531</c:v>
                </c:pt>
                <c:pt idx="223">
                  <c:v>-1534.5</c:v>
                </c:pt>
                <c:pt idx="224">
                  <c:v>-1535.7</c:v>
                </c:pt>
                <c:pt idx="225">
                  <c:v>-1535.7</c:v>
                </c:pt>
                <c:pt idx="226">
                  <c:v>-1533.6</c:v>
                </c:pt>
                <c:pt idx="227">
                  <c:v>-1530</c:v>
                </c:pt>
                <c:pt idx="228">
                  <c:v>-1525.9</c:v>
                </c:pt>
                <c:pt idx="229">
                  <c:v>-1514.9</c:v>
                </c:pt>
                <c:pt idx="230">
                  <c:v>-1506.9</c:v>
                </c:pt>
                <c:pt idx="231">
                  <c:v>-1495.2</c:v>
                </c:pt>
                <c:pt idx="232">
                  <c:v>-1482</c:v>
                </c:pt>
                <c:pt idx="233">
                  <c:v>-1466.3</c:v>
                </c:pt>
                <c:pt idx="234">
                  <c:v>-1451.8</c:v>
                </c:pt>
                <c:pt idx="235">
                  <c:v>-1435</c:v>
                </c:pt>
                <c:pt idx="236">
                  <c:v>-1418.7</c:v>
                </c:pt>
                <c:pt idx="237">
                  <c:v>-1402.9</c:v>
                </c:pt>
                <c:pt idx="238">
                  <c:v>-1388.4</c:v>
                </c:pt>
                <c:pt idx="239">
                  <c:v>-1375.6</c:v>
                </c:pt>
                <c:pt idx="240">
                  <c:v>-1364.6</c:v>
                </c:pt>
                <c:pt idx="241">
                  <c:v>-1356.1</c:v>
                </c:pt>
                <c:pt idx="242">
                  <c:v>-1350.4</c:v>
                </c:pt>
                <c:pt idx="243">
                  <c:v>-1347.6</c:v>
                </c:pt>
                <c:pt idx="244">
                  <c:v>-1346.2</c:v>
                </c:pt>
                <c:pt idx="245">
                  <c:v>-1345.8</c:v>
                </c:pt>
                <c:pt idx="246">
                  <c:v>-1344.8</c:v>
                </c:pt>
                <c:pt idx="247">
                  <c:v>-1344.6</c:v>
                </c:pt>
                <c:pt idx="248">
                  <c:v>-1344.8</c:v>
                </c:pt>
                <c:pt idx="249">
                  <c:v>-1345.1</c:v>
                </c:pt>
                <c:pt idx="250">
                  <c:v>-1345.5</c:v>
                </c:pt>
                <c:pt idx="251">
                  <c:v>-1346.1</c:v>
                </c:pt>
                <c:pt idx="252">
                  <c:v>-1346.7</c:v>
                </c:pt>
                <c:pt idx="253">
                  <c:v>-1347.2</c:v>
                </c:pt>
                <c:pt idx="254">
                  <c:v>-1347.8</c:v>
                </c:pt>
                <c:pt idx="255">
                  <c:v>-1348.4</c:v>
                </c:pt>
                <c:pt idx="256">
                  <c:v>-1348.9</c:v>
                </c:pt>
                <c:pt idx="257">
                  <c:v>-1349.5</c:v>
                </c:pt>
                <c:pt idx="258">
                  <c:v>-1350.1</c:v>
                </c:pt>
                <c:pt idx="259">
                  <c:v>-1350.8</c:v>
                </c:pt>
                <c:pt idx="260">
                  <c:v>-1351.4</c:v>
                </c:pt>
                <c:pt idx="261">
                  <c:v>-1352.1</c:v>
                </c:pt>
                <c:pt idx="262">
                  <c:v>-1352.7</c:v>
                </c:pt>
                <c:pt idx="263">
                  <c:v>-1353.4</c:v>
                </c:pt>
                <c:pt idx="264">
                  <c:v>-1354</c:v>
                </c:pt>
                <c:pt idx="265">
                  <c:v>-1354.6</c:v>
                </c:pt>
                <c:pt idx="266">
                  <c:v>-1355.2</c:v>
                </c:pt>
                <c:pt idx="267">
                  <c:v>-1355.8</c:v>
                </c:pt>
                <c:pt idx="268">
                  <c:v>-1356.3</c:v>
                </c:pt>
                <c:pt idx="269">
                  <c:v>-1356.9</c:v>
                </c:pt>
                <c:pt idx="270">
                  <c:v>-1357.5</c:v>
                </c:pt>
                <c:pt idx="271">
                  <c:v>-1358.1</c:v>
                </c:pt>
                <c:pt idx="272">
                  <c:v>-1358.7</c:v>
                </c:pt>
                <c:pt idx="273">
                  <c:v>-1359.3</c:v>
                </c:pt>
                <c:pt idx="274">
                  <c:v>-1360</c:v>
                </c:pt>
                <c:pt idx="275">
                  <c:v>-1360.6</c:v>
                </c:pt>
                <c:pt idx="276">
                  <c:v>-1361.2</c:v>
                </c:pt>
                <c:pt idx="277">
                  <c:v>-1361.8</c:v>
                </c:pt>
                <c:pt idx="278">
                  <c:v>-1362.3</c:v>
                </c:pt>
                <c:pt idx="279">
                  <c:v>-1362.9</c:v>
                </c:pt>
                <c:pt idx="280">
                  <c:v>-1363.5</c:v>
                </c:pt>
                <c:pt idx="281">
                  <c:v>-1364.1</c:v>
                </c:pt>
                <c:pt idx="282">
                  <c:v>-1364.7</c:v>
                </c:pt>
                <c:pt idx="283">
                  <c:v>-1365.3</c:v>
                </c:pt>
                <c:pt idx="284">
                  <c:v>-1365.9</c:v>
                </c:pt>
                <c:pt idx="285">
                  <c:v>-1366.4</c:v>
                </c:pt>
                <c:pt idx="286">
                  <c:v>-1366.9</c:v>
                </c:pt>
                <c:pt idx="287">
                  <c:v>-1367.4</c:v>
                </c:pt>
                <c:pt idx="288">
                  <c:v>-1367.9</c:v>
                </c:pt>
                <c:pt idx="289">
                  <c:v>-1368.4</c:v>
                </c:pt>
                <c:pt idx="290">
                  <c:v>-1368.9</c:v>
                </c:pt>
                <c:pt idx="291">
                  <c:v>-1369.4</c:v>
                </c:pt>
                <c:pt idx="292">
                  <c:v>-1369.9</c:v>
                </c:pt>
                <c:pt idx="293">
                  <c:v>-1370.4</c:v>
                </c:pt>
                <c:pt idx="294">
                  <c:v>-1371</c:v>
                </c:pt>
                <c:pt idx="295">
                  <c:v>-1371.6</c:v>
                </c:pt>
                <c:pt idx="296">
                  <c:v>-1372.1</c:v>
                </c:pt>
                <c:pt idx="297">
                  <c:v>-1372.6</c:v>
                </c:pt>
                <c:pt idx="298">
                  <c:v>-1373.1</c:v>
                </c:pt>
                <c:pt idx="299">
                  <c:v>-1373.7</c:v>
                </c:pt>
                <c:pt idx="300">
                  <c:v>-1374.3</c:v>
                </c:pt>
                <c:pt idx="301">
                  <c:v>-1374.9</c:v>
                </c:pt>
                <c:pt idx="302">
                  <c:v>-1375.5</c:v>
                </c:pt>
                <c:pt idx="303">
                  <c:v>-1376</c:v>
                </c:pt>
                <c:pt idx="304">
                  <c:v>-1376.6</c:v>
                </c:pt>
                <c:pt idx="305">
                  <c:v>-1377.1</c:v>
                </c:pt>
                <c:pt idx="306">
                  <c:v>-1377.6</c:v>
                </c:pt>
                <c:pt idx="307">
                  <c:v>-1378.2</c:v>
                </c:pt>
                <c:pt idx="308">
                  <c:v>-1378.7</c:v>
                </c:pt>
                <c:pt idx="309">
                  <c:v>-1379.3</c:v>
                </c:pt>
                <c:pt idx="310">
                  <c:v>-1379.8</c:v>
                </c:pt>
                <c:pt idx="311">
                  <c:v>-1380.4</c:v>
                </c:pt>
                <c:pt idx="312">
                  <c:v>-1381</c:v>
                </c:pt>
                <c:pt idx="313">
                  <c:v>-1381.6</c:v>
                </c:pt>
                <c:pt idx="314">
                  <c:v>-1382.2</c:v>
                </c:pt>
                <c:pt idx="315">
                  <c:v>-1382.8</c:v>
                </c:pt>
                <c:pt idx="316">
                  <c:v>-1383.4</c:v>
                </c:pt>
                <c:pt idx="317">
                  <c:v>-1385.3</c:v>
                </c:pt>
                <c:pt idx="318">
                  <c:v>-1385.9</c:v>
                </c:pt>
                <c:pt idx="319">
                  <c:v>-1386.4</c:v>
                </c:pt>
                <c:pt idx="320">
                  <c:v>-1387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F4-4A1C-8AD9-C292CC709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9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0"/>
          <c:min val="-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4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r>
              <a:rPr lang="es-ES" sz="1200"/>
              <a:t>1</a:t>
            </a:r>
            <a:r>
              <a:rPr lang="es-ES" sz="1200" baseline="30000"/>
              <a:t>st</a:t>
            </a:r>
            <a:r>
              <a:rPr lang="es-ES" sz="1200"/>
              <a:t> heating cycle</a:t>
            </a:r>
          </a:p>
        </c:rich>
      </c:tx>
      <c:layout>
        <c:manualLayout>
          <c:xMode val="edge"/>
          <c:yMode val="edge"/>
          <c:x val="0.3719643983049604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Cambria" panose="02040503050406030204" pitchFamily="18" charset="0"/>
              <a:cs typeface="Times New Roman" panose="02020603050405020304" pitchFamily="18" charset="0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5908738236988669"/>
          <c:y val="0.13604877515310587"/>
          <c:w val="0.56286383714230859"/>
          <c:h val="0.69023221055701367"/>
        </c:manualLayout>
      </c:layout>
      <c:scatterChart>
        <c:scatterStyle val="lineMarker"/>
        <c:varyColors val="0"/>
        <c:ser>
          <c:idx val="5"/>
          <c:order val="0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'[1]1º Calentamiento'!$G$30:$G$104</c:f>
              <c:numCache>
                <c:formatCode>General</c:formatCode>
                <c:ptCount val="7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</c:numCache>
            </c:numRef>
          </c:xVal>
          <c:yVal>
            <c:numRef>
              <c:f>'[1]1º Calentamiento'!$I$30:$I$104</c:f>
              <c:numCache>
                <c:formatCode>General</c:formatCode>
                <c:ptCount val="75"/>
                <c:pt idx="0">
                  <c:v>-396.5</c:v>
                </c:pt>
                <c:pt idx="1">
                  <c:v>-392.9</c:v>
                </c:pt>
                <c:pt idx="2">
                  <c:v>-390.79999999999995</c:v>
                </c:pt>
                <c:pt idx="3">
                  <c:v>-389.6</c:v>
                </c:pt>
                <c:pt idx="4">
                  <c:v>-389.20000000000005</c:v>
                </c:pt>
                <c:pt idx="5">
                  <c:v>-388.9</c:v>
                </c:pt>
                <c:pt idx="6">
                  <c:v>-388.79999999999995</c:v>
                </c:pt>
                <c:pt idx="7">
                  <c:v>-388.79999999999995</c:v>
                </c:pt>
                <c:pt idx="8">
                  <c:v>-389.1</c:v>
                </c:pt>
                <c:pt idx="9">
                  <c:v>-390</c:v>
                </c:pt>
                <c:pt idx="10">
                  <c:v>-391.4</c:v>
                </c:pt>
                <c:pt idx="11">
                  <c:v>-393.70000000000005</c:v>
                </c:pt>
                <c:pt idx="12">
                  <c:v>-396.20000000000005</c:v>
                </c:pt>
                <c:pt idx="13">
                  <c:v>-398.5</c:v>
                </c:pt>
                <c:pt idx="14">
                  <c:v>-401.29999999999995</c:v>
                </c:pt>
                <c:pt idx="15">
                  <c:v>-404.20000000000005</c:v>
                </c:pt>
                <c:pt idx="16">
                  <c:v>-406.79999999999995</c:v>
                </c:pt>
                <c:pt idx="17">
                  <c:v>-409.9</c:v>
                </c:pt>
                <c:pt idx="18">
                  <c:v>-413.1</c:v>
                </c:pt>
                <c:pt idx="19">
                  <c:v>-416.9</c:v>
                </c:pt>
                <c:pt idx="20">
                  <c:v>-421.29999999999995</c:v>
                </c:pt>
                <c:pt idx="21">
                  <c:v>-427.79999999999995</c:v>
                </c:pt>
                <c:pt idx="22">
                  <c:v>-435.29999999999995</c:v>
                </c:pt>
                <c:pt idx="23">
                  <c:v>-442</c:v>
                </c:pt>
                <c:pt idx="24">
                  <c:v>-447.6</c:v>
                </c:pt>
                <c:pt idx="25">
                  <c:v>-452.1</c:v>
                </c:pt>
                <c:pt idx="26">
                  <c:v>-456.9</c:v>
                </c:pt>
                <c:pt idx="27">
                  <c:v>-462.4</c:v>
                </c:pt>
                <c:pt idx="28">
                  <c:v>-469.20000000000005</c:v>
                </c:pt>
                <c:pt idx="29">
                  <c:v>-476.29999999999995</c:v>
                </c:pt>
                <c:pt idx="30">
                  <c:v>-484.1</c:v>
                </c:pt>
                <c:pt idx="31">
                  <c:v>-491.79999999999995</c:v>
                </c:pt>
                <c:pt idx="32">
                  <c:v>-499.6</c:v>
                </c:pt>
                <c:pt idx="33">
                  <c:v>-507.6</c:v>
                </c:pt>
                <c:pt idx="34">
                  <c:v>-515.29999999999995</c:v>
                </c:pt>
                <c:pt idx="35">
                  <c:v>-522.70000000000005</c:v>
                </c:pt>
                <c:pt idx="36">
                  <c:v>-529.79999999999995</c:v>
                </c:pt>
                <c:pt idx="37">
                  <c:v>-536.20000000000005</c:v>
                </c:pt>
                <c:pt idx="38">
                  <c:v>-542.20000000000005</c:v>
                </c:pt>
                <c:pt idx="39">
                  <c:v>-547.20000000000005</c:v>
                </c:pt>
                <c:pt idx="40">
                  <c:v>-551.79999999999995</c:v>
                </c:pt>
                <c:pt idx="41">
                  <c:v>-555.79999999999995</c:v>
                </c:pt>
                <c:pt idx="42">
                  <c:v>-558.5</c:v>
                </c:pt>
                <c:pt idx="43">
                  <c:v>-560.6</c:v>
                </c:pt>
                <c:pt idx="44">
                  <c:v>-562.5</c:v>
                </c:pt>
                <c:pt idx="45">
                  <c:v>-563.79999999999995</c:v>
                </c:pt>
                <c:pt idx="46">
                  <c:v>-564.5</c:v>
                </c:pt>
                <c:pt idx="47">
                  <c:v>-564.9</c:v>
                </c:pt>
                <c:pt idx="48">
                  <c:v>-565.29999999999995</c:v>
                </c:pt>
                <c:pt idx="49">
                  <c:v>-565.6</c:v>
                </c:pt>
                <c:pt idx="50">
                  <c:v>-565.79999999999995</c:v>
                </c:pt>
                <c:pt idx="51">
                  <c:v>-565.79999999999995</c:v>
                </c:pt>
                <c:pt idx="52">
                  <c:v>-565.79999999999995</c:v>
                </c:pt>
                <c:pt idx="53">
                  <c:v>-565.70000000000005</c:v>
                </c:pt>
                <c:pt idx="54">
                  <c:v>-565.5</c:v>
                </c:pt>
                <c:pt idx="55">
                  <c:v>-565.1</c:v>
                </c:pt>
                <c:pt idx="56">
                  <c:v>-564.79999999999995</c:v>
                </c:pt>
                <c:pt idx="57">
                  <c:v>-564.29999999999995</c:v>
                </c:pt>
                <c:pt idx="58">
                  <c:v>-563.79999999999995</c:v>
                </c:pt>
                <c:pt idx="59">
                  <c:v>-563.29999999999995</c:v>
                </c:pt>
                <c:pt idx="60">
                  <c:v>-562.79999999999995</c:v>
                </c:pt>
                <c:pt idx="61">
                  <c:v>-562.20000000000005</c:v>
                </c:pt>
                <c:pt idx="62">
                  <c:v>-561.6</c:v>
                </c:pt>
                <c:pt idx="63">
                  <c:v>-561.1</c:v>
                </c:pt>
                <c:pt idx="64">
                  <c:v>-560.4</c:v>
                </c:pt>
                <c:pt idx="65">
                  <c:v>-559.70000000000005</c:v>
                </c:pt>
                <c:pt idx="66">
                  <c:v>-559.1</c:v>
                </c:pt>
                <c:pt idx="67">
                  <c:v>-558.4</c:v>
                </c:pt>
                <c:pt idx="68">
                  <c:v>-557.6</c:v>
                </c:pt>
                <c:pt idx="69">
                  <c:v>-556.4</c:v>
                </c:pt>
                <c:pt idx="70">
                  <c:v>-555</c:v>
                </c:pt>
                <c:pt idx="71">
                  <c:v>-553.6</c:v>
                </c:pt>
                <c:pt idx="72">
                  <c:v>-552</c:v>
                </c:pt>
                <c:pt idx="73">
                  <c:v>-550.4</c:v>
                </c:pt>
                <c:pt idx="74">
                  <c:v>-548.4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23-4B7A-8E78-DCEB53E9D4AE}"/>
            </c:ext>
          </c:extLst>
        </c:ser>
        <c:ser>
          <c:idx val="2"/>
          <c:order val="1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'[1]1º Calentamiento'!$A$30:$A$120</c:f>
              <c:numCache>
                <c:formatCode>General</c:formatCode>
                <c:ptCount val="9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</c:numCache>
            </c:numRef>
          </c:xVal>
          <c:yVal>
            <c:numRef>
              <c:f>'[1]1º Calentamiento'!$C$30:$C$120</c:f>
              <c:numCache>
                <c:formatCode>General</c:formatCode>
                <c:ptCount val="91"/>
                <c:pt idx="0">
                  <c:v>-326.7</c:v>
                </c:pt>
                <c:pt idx="1">
                  <c:v>-324.7</c:v>
                </c:pt>
                <c:pt idx="2">
                  <c:v>-323.60000000000002</c:v>
                </c:pt>
                <c:pt idx="3">
                  <c:v>-322.8</c:v>
                </c:pt>
                <c:pt idx="4">
                  <c:v>-322.2</c:v>
                </c:pt>
                <c:pt idx="5">
                  <c:v>-321.60000000000002</c:v>
                </c:pt>
                <c:pt idx="6">
                  <c:v>-321.3</c:v>
                </c:pt>
                <c:pt idx="7">
                  <c:v>-321.10000000000002</c:v>
                </c:pt>
                <c:pt idx="8">
                  <c:v>-321</c:v>
                </c:pt>
                <c:pt idx="9">
                  <c:v>-321.10000000000002</c:v>
                </c:pt>
                <c:pt idx="10">
                  <c:v>-321.2</c:v>
                </c:pt>
                <c:pt idx="11">
                  <c:v>-321.39999999999998</c:v>
                </c:pt>
                <c:pt idx="12">
                  <c:v>-321.7</c:v>
                </c:pt>
                <c:pt idx="13">
                  <c:v>-322</c:v>
                </c:pt>
                <c:pt idx="14">
                  <c:v>-322.3</c:v>
                </c:pt>
                <c:pt idx="15">
                  <c:v>-322.7</c:v>
                </c:pt>
                <c:pt idx="16">
                  <c:v>-323.10000000000002</c:v>
                </c:pt>
                <c:pt idx="17">
                  <c:v>-323.60000000000002</c:v>
                </c:pt>
                <c:pt idx="18">
                  <c:v>-324.10000000000002</c:v>
                </c:pt>
                <c:pt idx="19">
                  <c:v>-324.7</c:v>
                </c:pt>
                <c:pt idx="20">
                  <c:v>-325.3</c:v>
                </c:pt>
                <c:pt idx="21">
                  <c:v>-326.10000000000002</c:v>
                </c:pt>
                <c:pt idx="22">
                  <c:v>-327</c:v>
                </c:pt>
                <c:pt idx="23">
                  <c:v>-328.1</c:v>
                </c:pt>
                <c:pt idx="24">
                  <c:v>-329.1</c:v>
                </c:pt>
                <c:pt idx="25">
                  <c:v>-330</c:v>
                </c:pt>
                <c:pt idx="26">
                  <c:v>-330.9</c:v>
                </c:pt>
                <c:pt idx="27">
                  <c:v>-331.8</c:v>
                </c:pt>
                <c:pt idx="28">
                  <c:v>-332.7</c:v>
                </c:pt>
                <c:pt idx="29">
                  <c:v>-333.5</c:v>
                </c:pt>
                <c:pt idx="30">
                  <c:v>-334.4</c:v>
                </c:pt>
                <c:pt idx="31">
                  <c:v>-335.3</c:v>
                </c:pt>
                <c:pt idx="32">
                  <c:v>-336.1</c:v>
                </c:pt>
                <c:pt idx="33">
                  <c:v>-336.9</c:v>
                </c:pt>
                <c:pt idx="34">
                  <c:v>-337.7</c:v>
                </c:pt>
                <c:pt idx="35">
                  <c:v>-338.4</c:v>
                </c:pt>
                <c:pt idx="36">
                  <c:v>-339.1</c:v>
                </c:pt>
                <c:pt idx="37">
                  <c:v>-339.8</c:v>
                </c:pt>
                <c:pt idx="38">
                  <c:v>-340.5</c:v>
                </c:pt>
                <c:pt idx="39">
                  <c:v>-341.2</c:v>
                </c:pt>
                <c:pt idx="40">
                  <c:v>-341.9</c:v>
                </c:pt>
                <c:pt idx="41">
                  <c:v>-342.7</c:v>
                </c:pt>
                <c:pt idx="42">
                  <c:v>-343.7</c:v>
                </c:pt>
                <c:pt idx="43">
                  <c:v>-344.9</c:v>
                </c:pt>
                <c:pt idx="44">
                  <c:v>-346.3</c:v>
                </c:pt>
                <c:pt idx="45">
                  <c:v>-348.2</c:v>
                </c:pt>
                <c:pt idx="46">
                  <c:v>-350</c:v>
                </c:pt>
                <c:pt idx="47">
                  <c:v>-351.9</c:v>
                </c:pt>
                <c:pt idx="48">
                  <c:v>-354</c:v>
                </c:pt>
                <c:pt idx="49">
                  <c:v>-356.2</c:v>
                </c:pt>
                <c:pt idx="50">
                  <c:v>-358.8</c:v>
                </c:pt>
                <c:pt idx="51">
                  <c:v>-361.9</c:v>
                </c:pt>
                <c:pt idx="52">
                  <c:v>-364.7</c:v>
                </c:pt>
                <c:pt idx="53">
                  <c:v>-368</c:v>
                </c:pt>
                <c:pt idx="54">
                  <c:v>-371.2</c:v>
                </c:pt>
                <c:pt idx="55">
                  <c:v>-374.3</c:v>
                </c:pt>
                <c:pt idx="56">
                  <c:v>-377.2</c:v>
                </c:pt>
                <c:pt idx="57">
                  <c:v>-379.6</c:v>
                </c:pt>
                <c:pt idx="58">
                  <c:v>-381.2</c:v>
                </c:pt>
                <c:pt idx="59">
                  <c:v>-382.3</c:v>
                </c:pt>
                <c:pt idx="60">
                  <c:v>-383</c:v>
                </c:pt>
                <c:pt idx="61">
                  <c:v>-383.5</c:v>
                </c:pt>
                <c:pt idx="62">
                  <c:v>-383.7</c:v>
                </c:pt>
                <c:pt idx="63">
                  <c:v>-383.3</c:v>
                </c:pt>
                <c:pt idx="64">
                  <c:v>-382.2</c:v>
                </c:pt>
                <c:pt idx="65">
                  <c:v>-380.6</c:v>
                </c:pt>
                <c:pt idx="66">
                  <c:v>-378.7</c:v>
                </c:pt>
                <c:pt idx="67">
                  <c:v>-376.8</c:v>
                </c:pt>
                <c:pt idx="68">
                  <c:v>-375</c:v>
                </c:pt>
                <c:pt idx="69">
                  <c:v>-373.6</c:v>
                </c:pt>
                <c:pt idx="70">
                  <c:v>-372.1</c:v>
                </c:pt>
                <c:pt idx="71">
                  <c:v>-370.9</c:v>
                </c:pt>
                <c:pt idx="72">
                  <c:v>-369.8</c:v>
                </c:pt>
                <c:pt idx="73">
                  <c:v>-368.8</c:v>
                </c:pt>
                <c:pt idx="74">
                  <c:v>-368</c:v>
                </c:pt>
                <c:pt idx="75">
                  <c:v>-367.2</c:v>
                </c:pt>
                <c:pt idx="76">
                  <c:v>-366.5</c:v>
                </c:pt>
                <c:pt idx="77">
                  <c:v>-366</c:v>
                </c:pt>
                <c:pt idx="78">
                  <c:v>-365.7</c:v>
                </c:pt>
                <c:pt idx="79">
                  <c:v>-365.4</c:v>
                </c:pt>
                <c:pt idx="80">
                  <c:v>-365.3</c:v>
                </c:pt>
                <c:pt idx="81">
                  <c:v>-365.3</c:v>
                </c:pt>
                <c:pt idx="82">
                  <c:v>-365.4</c:v>
                </c:pt>
                <c:pt idx="83">
                  <c:v>-365.6</c:v>
                </c:pt>
                <c:pt idx="84">
                  <c:v>-365.8</c:v>
                </c:pt>
                <c:pt idx="85">
                  <c:v>-366.1</c:v>
                </c:pt>
                <c:pt idx="86">
                  <c:v>-366.4</c:v>
                </c:pt>
                <c:pt idx="87">
                  <c:v>-366.9</c:v>
                </c:pt>
                <c:pt idx="88">
                  <c:v>-367.4</c:v>
                </c:pt>
                <c:pt idx="89">
                  <c:v>-367.9</c:v>
                </c:pt>
                <c:pt idx="90">
                  <c:v>-368.6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23-4B7A-8E78-DCEB53E9D4AE}"/>
            </c:ext>
          </c:extLst>
        </c:ser>
        <c:ser>
          <c:idx val="3"/>
          <c:order val="2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'[1]1º Calentamiento'!$G$30:$G$125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'[1]1º Calentamiento'!$I$30:$I$125</c:f>
              <c:numCache>
                <c:formatCode>General</c:formatCode>
                <c:ptCount val="96"/>
                <c:pt idx="0">
                  <c:v>-396.5</c:v>
                </c:pt>
                <c:pt idx="1">
                  <c:v>-392.9</c:v>
                </c:pt>
                <c:pt idx="2">
                  <c:v>-390.79999999999995</c:v>
                </c:pt>
                <c:pt idx="3">
                  <c:v>-389.6</c:v>
                </c:pt>
                <c:pt idx="4">
                  <c:v>-389.20000000000005</c:v>
                </c:pt>
                <c:pt idx="5">
                  <c:v>-388.9</c:v>
                </c:pt>
                <c:pt idx="6">
                  <c:v>-388.79999999999995</c:v>
                </c:pt>
                <c:pt idx="7">
                  <c:v>-388.79999999999995</c:v>
                </c:pt>
                <c:pt idx="8">
                  <c:v>-389.1</c:v>
                </c:pt>
                <c:pt idx="9">
                  <c:v>-390</c:v>
                </c:pt>
                <c:pt idx="10">
                  <c:v>-391.4</c:v>
                </c:pt>
                <c:pt idx="11">
                  <c:v>-393.70000000000005</c:v>
                </c:pt>
                <c:pt idx="12">
                  <c:v>-396.20000000000005</c:v>
                </c:pt>
                <c:pt idx="13">
                  <c:v>-398.5</c:v>
                </c:pt>
                <c:pt idx="14">
                  <c:v>-401.29999999999995</c:v>
                </c:pt>
                <c:pt idx="15">
                  <c:v>-404.20000000000005</c:v>
                </c:pt>
                <c:pt idx="16">
                  <c:v>-406.79999999999995</c:v>
                </c:pt>
                <c:pt idx="17">
                  <c:v>-409.9</c:v>
                </c:pt>
                <c:pt idx="18">
                  <c:v>-413.1</c:v>
                </c:pt>
                <c:pt idx="19">
                  <c:v>-416.9</c:v>
                </c:pt>
                <c:pt idx="20">
                  <c:v>-421.29999999999995</c:v>
                </c:pt>
                <c:pt idx="21">
                  <c:v>-427.79999999999995</c:v>
                </c:pt>
                <c:pt idx="22">
                  <c:v>-435.29999999999995</c:v>
                </c:pt>
                <c:pt idx="23">
                  <c:v>-442</c:v>
                </c:pt>
                <c:pt idx="24">
                  <c:v>-447.6</c:v>
                </c:pt>
                <c:pt idx="25">
                  <c:v>-452.1</c:v>
                </c:pt>
                <c:pt idx="26">
                  <c:v>-456.9</c:v>
                </c:pt>
                <c:pt idx="27">
                  <c:v>-462.4</c:v>
                </c:pt>
                <c:pt idx="28">
                  <c:v>-469.20000000000005</c:v>
                </c:pt>
                <c:pt idx="29">
                  <c:v>-476.29999999999995</c:v>
                </c:pt>
                <c:pt idx="30">
                  <c:v>-484.1</c:v>
                </c:pt>
                <c:pt idx="31">
                  <c:v>-491.79999999999995</c:v>
                </c:pt>
                <c:pt idx="32">
                  <c:v>-499.6</c:v>
                </c:pt>
                <c:pt idx="33">
                  <c:v>-507.6</c:v>
                </c:pt>
                <c:pt idx="34">
                  <c:v>-515.29999999999995</c:v>
                </c:pt>
                <c:pt idx="35">
                  <c:v>-522.70000000000005</c:v>
                </c:pt>
                <c:pt idx="36">
                  <c:v>-529.79999999999995</c:v>
                </c:pt>
                <c:pt idx="37">
                  <c:v>-536.20000000000005</c:v>
                </c:pt>
                <c:pt idx="38">
                  <c:v>-542.20000000000005</c:v>
                </c:pt>
                <c:pt idx="39">
                  <c:v>-547.20000000000005</c:v>
                </c:pt>
                <c:pt idx="40">
                  <c:v>-551.79999999999995</c:v>
                </c:pt>
                <c:pt idx="41">
                  <c:v>-555.79999999999995</c:v>
                </c:pt>
                <c:pt idx="42">
                  <c:v>-558.5</c:v>
                </c:pt>
                <c:pt idx="43">
                  <c:v>-560.6</c:v>
                </c:pt>
                <c:pt idx="44">
                  <c:v>-562.5</c:v>
                </c:pt>
                <c:pt idx="45">
                  <c:v>-563.79999999999995</c:v>
                </c:pt>
                <c:pt idx="46">
                  <c:v>-564.5</c:v>
                </c:pt>
                <c:pt idx="47">
                  <c:v>-564.9</c:v>
                </c:pt>
                <c:pt idx="48">
                  <c:v>-565.29999999999995</c:v>
                </c:pt>
                <c:pt idx="49">
                  <c:v>-565.6</c:v>
                </c:pt>
                <c:pt idx="50">
                  <c:v>-565.79999999999995</c:v>
                </c:pt>
                <c:pt idx="51">
                  <c:v>-565.79999999999995</c:v>
                </c:pt>
                <c:pt idx="52">
                  <c:v>-565.79999999999995</c:v>
                </c:pt>
                <c:pt idx="53">
                  <c:v>-565.70000000000005</c:v>
                </c:pt>
                <c:pt idx="54">
                  <c:v>-565.5</c:v>
                </c:pt>
                <c:pt idx="55">
                  <c:v>-565.1</c:v>
                </c:pt>
                <c:pt idx="56">
                  <c:v>-564.79999999999995</c:v>
                </c:pt>
                <c:pt idx="57">
                  <c:v>-564.29999999999995</c:v>
                </c:pt>
                <c:pt idx="58">
                  <c:v>-563.79999999999995</c:v>
                </c:pt>
                <c:pt idx="59">
                  <c:v>-563.29999999999995</c:v>
                </c:pt>
                <c:pt idx="60">
                  <c:v>-562.79999999999995</c:v>
                </c:pt>
                <c:pt idx="61">
                  <c:v>-562.20000000000005</c:v>
                </c:pt>
                <c:pt idx="62">
                  <c:v>-561.6</c:v>
                </c:pt>
                <c:pt idx="63">
                  <c:v>-561.1</c:v>
                </c:pt>
                <c:pt idx="64">
                  <c:v>-560.4</c:v>
                </c:pt>
                <c:pt idx="65">
                  <c:v>-559.70000000000005</c:v>
                </c:pt>
                <c:pt idx="66">
                  <c:v>-559.1</c:v>
                </c:pt>
                <c:pt idx="67">
                  <c:v>-558.4</c:v>
                </c:pt>
                <c:pt idx="68">
                  <c:v>-557.6</c:v>
                </c:pt>
                <c:pt idx="69">
                  <c:v>-556.4</c:v>
                </c:pt>
                <c:pt idx="70">
                  <c:v>-555</c:v>
                </c:pt>
                <c:pt idx="71">
                  <c:v>-553.6</c:v>
                </c:pt>
                <c:pt idx="72">
                  <c:v>-552</c:v>
                </c:pt>
                <c:pt idx="73">
                  <c:v>-550.4</c:v>
                </c:pt>
                <c:pt idx="74">
                  <c:v>-548.4</c:v>
                </c:pt>
                <c:pt idx="75">
                  <c:v>-546.29999999999995</c:v>
                </c:pt>
                <c:pt idx="76">
                  <c:v>-544.20000000000005</c:v>
                </c:pt>
                <c:pt idx="77">
                  <c:v>-542.29999999999995</c:v>
                </c:pt>
                <c:pt idx="78">
                  <c:v>-539.9</c:v>
                </c:pt>
                <c:pt idx="79">
                  <c:v>-537.79999999999995</c:v>
                </c:pt>
                <c:pt idx="80">
                  <c:v>-535.70000000000005</c:v>
                </c:pt>
                <c:pt idx="81">
                  <c:v>-533.6</c:v>
                </c:pt>
                <c:pt idx="82">
                  <c:v>-531.70000000000005</c:v>
                </c:pt>
                <c:pt idx="83">
                  <c:v>-529.4</c:v>
                </c:pt>
                <c:pt idx="84">
                  <c:v>-527.5</c:v>
                </c:pt>
                <c:pt idx="85">
                  <c:v>-525.70000000000005</c:v>
                </c:pt>
                <c:pt idx="86">
                  <c:v>-523.6</c:v>
                </c:pt>
                <c:pt idx="87">
                  <c:v>-521.6</c:v>
                </c:pt>
                <c:pt idx="88">
                  <c:v>-519.70000000000005</c:v>
                </c:pt>
                <c:pt idx="89">
                  <c:v>-517.9</c:v>
                </c:pt>
                <c:pt idx="90">
                  <c:v>-516.20000000000005</c:v>
                </c:pt>
                <c:pt idx="91">
                  <c:v>-515</c:v>
                </c:pt>
                <c:pt idx="92">
                  <c:v>-514</c:v>
                </c:pt>
                <c:pt idx="93">
                  <c:v>-513.29999999999995</c:v>
                </c:pt>
                <c:pt idx="94">
                  <c:v>-512.79999999999995</c:v>
                </c:pt>
                <c:pt idx="95">
                  <c:v>-512.29999999999995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23-4B7A-8E78-DCEB53E9D4AE}"/>
            </c:ext>
          </c:extLst>
        </c:ser>
        <c:ser>
          <c:idx val="1"/>
          <c:order val="3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'[1]1º Calentamiento'!$D$30:$D$125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'[1]1º Calentamiento'!$F$30:$F$125</c:f>
              <c:numCache>
                <c:formatCode>General</c:formatCode>
                <c:ptCount val="96"/>
                <c:pt idx="0">
                  <c:v>-364.9</c:v>
                </c:pt>
                <c:pt idx="1">
                  <c:v>-353.29999999999995</c:v>
                </c:pt>
                <c:pt idx="2">
                  <c:v>-346.1</c:v>
                </c:pt>
                <c:pt idx="3">
                  <c:v>-341.9</c:v>
                </c:pt>
                <c:pt idx="4">
                  <c:v>-339.4</c:v>
                </c:pt>
                <c:pt idx="5">
                  <c:v>-338.20000000000005</c:v>
                </c:pt>
                <c:pt idx="6">
                  <c:v>-337.4</c:v>
                </c:pt>
                <c:pt idx="7">
                  <c:v>-336.70000000000005</c:v>
                </c:pt>
                <c:pt idx="8">
                  <c:v>-336.1</c:v>
                </c:pt>
                <c:pt idx="9">
                  <c:v>-335.6</c:v>
                </c:pt>
                <c:pt idx="10">
                  <c:v>-335.29999999999995</c:v>
                </c:pt>
                <c:pt idx="11">
                  <c:v>-335.20000000000005</c:v>
                </c:pt>
                <c:pt idx="12">
                  <c:v>-335.29999999999995</c:v>
                </c:pt>
                <c:pt idx="13">
                  <c:v>-335.5</c:v>
                </c:pt>
                <c:pt idx="14">
                  <c:v>-335.9</c:v>
                </c:pt>
                <c:pt idx="15">
                  <c:v>-336.5</c:v>
                </c:pt>
                <c:pt idx="16">
                  <c:v>-337.20000000000005</c:v>
                </c:pt>
                <c:pt idx="17">
                  <c:v>-338</c:v>
                </c:pt>
                <c:pt idx="18">
                  <c:v>-338.9</c:v>
                </c:pt>
                <c:pt idx="19">
                  <c:v>-340.1</c:v>
                </c:pt>
                <c:pt idx="20">
                  <c:v>-341.6</c:v>
                </c:pt>
                <c:pt idx="21">
                  <c:v>-343.5</c:v>
                </c:pt>
                <c:pt idx="22">
                  <c:v>-346.20000000000005</c:v>
                </c:pt>
                <c:pt idx="23">
                  <c:v>-349.1</c:v>
                </c:pt>
                <c:pt idx="24">
                  <c:v>-352.6</c:v>
                </c:pt>
                <c:pt idx="25">
                  <c:v>-357.20000000000005</c:v>
                </c:pt>
                <c:pt idx="26">
                  <c:v>-362.29999999999995</c:v>
                </c:pt>
                <c:pt idx="27">
                  <c:v>-367.4</c:v>
                </c:pt>
                <c:pt idx="28">
                  <c:v>-372</c:v>
                </c:pt>
                <c:pt idx="29">
                  <c:v>-377.79999999999995</c:v>
                </c:pt>
                <c:pt idx="30">
                  <c:v>-383.70000000000005</c:v>
                </c:pt>
                <c:pt idx="31">
                  <c:v>-388</c:v>
                </c:pt>
                <c:pt idx="32">
                  <c:v>-393.29999999999995</c:v>
                </c:pt>
                <c:pt idx="33">
                  <c:v>-397.79999999999995</c:v>
                </c:pt>
                <c:pt idx="34">
                  <c:v>-402.29999999999995</c:v>
                </c:pt>
                <c:pt idx="35">
                  <c:v>-405.79999999999995</c:v>
                </c:pt>
                <c:pt idx="36">
                  <c:v>-408.79999999999995</c:v>
                </c:pt>
                <c:pt idx="37">
                  <c:v>-410.79999999999995</c:v>
                </c:pt>
                <c:pt idx="38">
                  <c:v>-412.4</c:v>
                </c:pt>
                <c:pt idx="39">
                  <c:v>-413.70000000000005</c:v>
                </c:pt>
                <c:pt idx="40">
                  <c:v>-414.79999999999995</c:v>
                </c:pt>
                <c:pt idx="41">
                  <c:v>-415.70000000000005</c:v>
                </c:pt>
                <c:pt idx="42">
                  <c:v>-416.4</c:v>
                </c:pt>
                <c:pt idx="43">
                  <c:v>-416.70000000000005</c:v>
                </c:pt>
                <c:pt idx="44">
                  <c:v>-416.70000000000005</c:v>
                </c:pt>
                <c:pt idx="45">
                  <c:v>-416.70000000000005</c:v>
                </c:pt>
                <c:pt idx="46">
                  <c:v>-416.5</c:v>
                </c:pt>
                <c:pt idx="47">
                  <c:v>-416.29999999999995</c:v>
                </c:pt>
                <c:pt idx="48">
                  <c:v>-415.9</c:v>
                </c:pt>
                <c:pt idx="49">
                  <c:v>-415.6</c:v>
                </c:pt>
                <c:pt idx="50">
                  <c:v>-415.4</c:v>
                </c:pt>
                <c:pt idx="51">
                  <c:v>-415.20000000000005</c:v>
                </c:pt>
                <c:pt idx="52">
                  <c:v>-415.20000000000005</c:v>
                </c:pt>
                <c:pt idx="53">
                  <c:v>-415.4</c:v>
                </c:pt>
                <c:pt idx="54">
                  <c:v>-415.70000000000005</c:v>
                </c:pt>
                <c:pt idx="55">
                  <c:v>-416.20000000000005</c:v>
                </c:pt>
                <c:pt idx="56">
                  <c:v>-416.70000000000005</c:v>
                </c:pt>
                <c:pt idx="57">
                  <c:v>-417.4</c:v>
                </c:pt>
                <c:pt idx="58">
                  <c:v>-418.29999999999995</c:v>
                </c:pt>
                <c:pt idx="59">
                  <c:v>-419.5</c:v>
                </c:pt>
                <c:pt idx="60">
                  <c:v>-420.79999999999995</c:v>
                </c:pt>
                <c:pt idx="61">
                  <c:v>-422.1</c:v>
                </c:pt>
                <c:pt idx="62">
                  <c:v>-423.79999999999995</c:v>
                </c:pt>
                <c:pt idx="63">
                  <c:v>-425.79999999999995</c:v>
                </c:pt>
                <c:pt idx="64">
                  <c:v>-427.9</c:v>
                </c:pt>
                <c:pt idx="65">
                  <c:v>-430.1</c:v>
                </c:pt>
                <c:pt idx="66">
                  <c:v>-432.5</c:v>
                </c:pt>
                <c:pt idx="67">
                  <c:v>-435.6</c:v>
                </c:pt>
                <c:pt idx="68">
                  <c:v>-438.6</c:v>
                </c:pt>
                <c:pt idx="69">
                  <c:v>-442.1</c:v>
                </c:pt>
                <c:pt idx="70">
                  <c:v>-445.79999999999995</c:v>
                </c:pt>
                <c:pt idx="71">
                  <c:v>-449.29999999999995</c:v>
                </c:pt>
                <c:pt idx="72">
                  <c:v>-453.1</c:v>
                </c:pt>
                <c:pt idx="73">
                  <c:v>-457.4</c:v>
                </c:pt>
                <c:pt idx="74">
                  <c:v>-461.4</c:v>
                </c:pt>
                <c:pt idx="75">
                  <c:v>-466.1</c:v>
                </c:pt>
                <c:pt idx="76">
                  <c:v>-470.1</c:v>
                </c:pt>
                <c:pt idx="77">
                  <c:v>-475.29999999999995</c:v>
                </c:pt>
                <c:pt idx="78">
                  <c:v>-480.29999999999995</c:v>
                </c:pt>
                <c:pt idx="79">
                  <c:v>-485.29999999999995</c:v>
                </c:pt>
                <c:pt idx="80">
                  <c:v>-490.29999999999995</c:v>
                </c:pt>
                <c:pt idx="81">
                  <c:v>-496.20000000000005</c:v>
                </c:pt>
                <c:pt idx="82">
                  <c:v>-505.4</c:v>
                </c:pt>
                <c:pt idx="83">
                  <c:v>-507.70000000000005</c:v>
                </c:pt>
                <c:pt idx="84">
                  <c:v>-511.79999999999995</c:v>
                </c:pt>
                <c:pt idx="85">
                  <c:v>-517.20000000000005</c:v>
                </c:pt>
                <c:pt idx="86">
                  <c:v>-521.79999999999995</c:v>
                </c:pt>
                <c:pt idx="87">
                  <c:v>-526.79999999999995</c:v>
                </c:pt>
                <c:pt idx="88">
                  <c:v>-531.20000000000005</c:v>
                </c:pt>
                <c:pt idx="89">
                  <c:v>-536.20000000000005</c:v>
                </c:pt>
                <c:pt idx="90">
                  <c:v>-541.29999999999995</c:v>
                </c:pt>
                <c:pt idx="91">
                  <c:v>-547.5</c:v>
                </c:pt>
                <c:pt idx="92">
                  <c:v>-555.29999999999995</c:v>
                </c:pt>
                <c:pt idx="93">
                  <c:v>-563.79999999999995</c:v>
                </c:pt>
                <c:pt idx="94">
                  <c:v>-574.6</c:v>
                </c:pt>
                <c:pt idx="95">
                  <c:v>-585.6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23-4B7A-8E78-DCEB53E9D4AE}"/>
            </c:ext>
          </c:extLst>
        </c:ser>
        <c:ser>
          <c:idx val="0"/>
          <c:order val="4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'[1]1º Calentamiento'!$J$30:$J$125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'[1]1º Calentamiento'!$L$30:$L$125</c:f>
              <c:numCache>
                <c:formatCode>General</c:formatCode>
                <c:ptCount val="96"/>
                <c:pt idx="0">
                  <c:v>-532.5</c:v>
                </c:pt>
                <c:pt idx="1">
                  <c:v>-531.1</c:v>
                </c:pt>
                <c:pt idx="2">
                  <c:v>-530.6</c:v>
                </c:pt>
                <c:pt idx="3">
                  <c:v>-530.20000000000005</c:v>
                </c:pt>
                <c:pt idx="4">
                  <c:v>-530</c:v>
                </c:pt>
                <c:pt idx="5">
                  <c:v>-529.9</c:v>
                </c:pt>
                <c:pt idx="6">
                  <c:v>-530</c:v>
                </c:pt>
                <c:pt idx="7">
                  <c:v>-530.29999999999995</c:v>
                </c:pt>
                <c:pt idx="8">
                  <c:v>-530.70000000000005</c:v>
                </c:pt>
                <c:pt idx="9">
                  <c:v>-531.20000000000005</c:v>
                </c:pt>
                <c:pt idx="10">
                  <c:v>-531.79999999999995</c:v>
                </c:pt>
                <c:pt idx="11">
                  <c:v>-532.6</c:v>
                </c:pt>
                <c:pt idx="12">
                  <c:v>-533.4</c:v>
                </c:pt>
                <c:pt idx="13">
                  <c:v>-534.29999999999995</c:v>
                </c:pt>
                <c:pt idx="14">
                  <c:v>-535.6</c:v>
                </c:pt>
                <c:pt idx="15">
                  <c:v>-536.79999999999995</c:v>
                </c:pt>
                <c:pt idx="16">
                  <c:v>-538.29999999999995</c:v>
                </c:pt>
                <c:pt idx="17">
                  <c:v>-539.79999999999995</c:v>
                </c:pt>
                <c:pt idx="18">
                  <c:v>-541.9</c:v>
                </c:pt>
                <c:pt idx="19">
                  <c:v>-544</c:v>
                </c:pt>
                <c:pt idx="20">
                  <c:v>-546.29999999999995</c:v>
                </c:pt>
                <c:pt idx="21">
                  <c:v>-549.20000000000005</c:v>
                </c:pt>
                <c:pt idx="22">
                  <c:v>-553.70000000000005</c:v>
                </c:pt>
                <c:pt idx="23">
                  <c:v>-558.9</c:v>
                </c:pt>
                <c:pt idx="24">
                  <c:v>-564.4</c:v>
                </c:pt>
                <c:pt idx="25">
                  <c:v>-568</c:v>
                </c:pt>
                <c:pt idx="26">
                  <c:v>-568.5</c:v>
                </c:pt>
                <c:pt idx="27">
                  <c:v>-568.70000000000005</c:v>
                </c:pt>
                <c:pt idx="28">
                  <c:v>-569</c:v>
                </c:pt>
                <c:pt idx="29">
                  <c:v>-569.5</c:v>
                </c:pt>
                <c:pt idx="30">
                  <c:v>-570.20000000000005</c:v>
                </c:pt>
                <c:pt idx="31">
                  <c:v>-571.1</c:v>
                </c:pt>
                <c:pt idx="32">
                  <c:v>-572</c:v>
                </c:pt>
                <c:pt idx="33">
                  <c:v>-573</c:v>
                </c:pt>
                <c:pt idx="34">
                  <c:v>-574</c:v>
                </c:pt>
                <c:pt idx="35">
                  <c:v>-575</c:v>
                </c:pt>
                <c:pt idx="36">
                  <c:v>-576</c:v>
                </c:pt>
                <c:pt idx="37">
                  <c:v>-577</c:v>
                </c:pt>
                <c:pt idx="38">
                  <c:v>-578</c:v>
                </c:pt>
                <c:pt idx="39">
                  <c:v>-579</c:v>
                </c:pt>
                <c:pt idx="40">
                  <c:v>-580</c:v>
                </c:pt>
                <c:pt idx="41">
                  <c:v>-581.1</c:v>
                </c:pt>
                <c:pt idx="42">
                  <c:v>-582.1</c:v>
                </c:pt>
                <c:pt idx="43">
                  <c:v>-583.20000000000005</c:v>
                </c:pt>
                <c:pt idx="44">
                  <c:v>-584.20000000000005</c:v>
                </c:pt>
                <c:pt idx="45">
                  <c:v>-585.29999999999995</c:v>
                </c:pt>
                <c:pt idx="46">
                  <c:v>-586.29999999999995</c:v>
                </c:pt>
                <c:pt idx="47">
                  <c:v>-587.5</c:v>
                </c:pt>
                <c:pt idx="48">
                  <c:v>-588.70000000000005</c:v>
                </c:pt>
                <c:pt idx="49">
                  <c:v>-589.79999999999995</c:v>
                </c:pt>
                <c:pt idx="50">
                  <c:v>-591.1</c:v>
                </c:pt>
                <c:pt idx="51">
                  <c:v>-592.4</c:v>
                </c:pt>
                <c:pt idx="52">
                  <c:v>-593.6</c:v>
                </c:pt>
                <c:pt idx="53">
                  <c:v>-595</c:v>
                </c:pt>
                <c:pt idx="54">
                  <c:v>-596.5</c:v>
                </c:pt>
                <c:pt idx="55">
                  <c:v>-598</c:v>
                </c:pt>
                <c:pt idx="56">
                  <c:v>-599.6</c:v>
                </c:pt>
                <c:pt idx="57">
                  <c:v>-601.4</c:v>
                </c:pt>
                <c:pt idx="58">
                  <c:v>-603.20000000000005</c:v>
                </c:pt>
                <c:pt idx="59">
                  <c:v>-605.5</c:v>
                </c:pt>
                <c:pt idx="60">
                  <c:v>-608.4</c:v>
                </c:pt>
                <c:pt idx="61">
                  <c:v>-610.9</c:v>
                </c:pt>
                <c:pt idx="62">
                  <c:v>-613.6</c:v>
                </c:pt>
                <c:pt idx="63">
                  <c:v>-616.9</c:v>
                </c:pt>
                <c:pt idx="64">
                  <c:v>-620.5</c:v>
                </c:pt>
                <c:pt idx="65">
                  <c:v>-624.29999999999995</c:v>
                </c:pt>
                <c:pt idx="66">
                  <c:v>-629.20000000000005</c:v>
                </c:pt>
                <c:pt idx="67">
                  <c:v>-634.5</c:v>
                </c:pt>
                <c:pt idx="68">
                  <c:v>-641</c:v>
                </c:pt>
                <c:pt idx="69">
                  <c:v>-649.70000000000005</c:v>
                </c:pt>
                <c:pt idx="70">
                  <c:v>-659.7</c:v>
                </c:pt>
                <c:pt idx="71">
                  <c:v>-671.2</c:v>
                </c:pt>
                <c:pt idx="72">
                  <c:v>-682.8</c:v>
                </c:pt>
                <c:pt idx="73">
                  <c:v>-696.5</c:v>
                </c:pt>
                <c:pt idx="74">
                  <c:v>-710.1</c:v>
                </c:pt>
                <c:pt idx="75">
                  <c:v>-722.8</c:v>
                </c:pt>
                <c:pt idx="76">
                  <c:v>-734.7</c:v>
                </c:pt>
                <c:pt idx="77">
                  <c:v>-743.5</c:v>
                </c:pt>
                <c:pt idx="78">
                  <c:v>-748.8</c:v>
                </c:pt>
                <c:pt idx="79">
                  <c:v>-751.6</c:v>
                </c:pt>
                <c:pt idx="80">
                  <c:v>-752.2</c:v>
                </c:pt>
                <c:pt idx="81">
                  <c:v>-752</c:v>
                </c:pt>
                <c:pt idx="82">
                  <c:v>-748.5</c:v>
                </c:pt>
                <c:pt idx="83">
                  <c:v>-740.8</c:v>
                </c:pt>
                <c:pt idx="84">
                  <c:v>-733</c:v>
                </c:pt>
                <c:pt idx="85">
                  <c:v>-725.9</c:v>
                </c:pt>
                <c:pt idx="86">
                  <c:v>-718.8</c:v>
                </c:pt>
                <c:pt idx="87">
                  <c:v>-711.7</c:v>
                </c:pt>
                <c:pt idx="88">
                  <c:v>-705.8</c:v>
                </c:pt>
                <c:pt idx="89">
                  <c:v>-700.7</c:v>
                </c:pt>
                <c:pt idx="90">
                  <c:v>-696.7</c:v>
                </c:pt>
                <c:pt idx="91">
                  <c:v>-694.2</c:v>
                </c:pt>
                <c:pt idx="92">
                  <c:v>-692.5</c:v>
                </c:pt>
                <c:pt idx="93">
                  <c:v>-691.6</c:v>
                </c:pt>
                <c:pt idx="94">
                  <c:v>-690.8</c:v>
                </c:pt>
                <c:pt idx="95">
                  <c:v>-690.2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623-4B7A-8E78-DCEB53E9D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20"/>
          <c:min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20"/>
      </c:valAx>
      <c:valAx>
        <c:axId val="439749904"/>
        <c:scaling>
          <c:orientation val="minMax"/>
          <c:max val="-300"/>
          <c:min val="-6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1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r>
              <a:rPr lang="es-ES" sz="1200"/>
              <a:t>cooling cycle</a:t>
            </a:r>
          </a:p>
        </c:rich>
      </c:tx>
      <c:layout>
        <c:manualLayout>
          <c:xMode val="edge"/>
          <c:yMode val="edge"/>
          <c:x val="0.3898324022346368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Cambria" panose="02040503050406030204" pitchFamily="18" charset="0"/>
              <a:cs typeface="Times New Roman" panose="02020603050405020304" pitchFamily="18" charset="0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3924339066555231"/>
          <c:y val="0.11753025663458734"/>
          <c:w val="0.6864408569040602"/>
          <c:h val="0.70875072907553216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Enfriamiento!$A$4:$A$324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Enfriamiento!$C$4:$C$324</c:f>
              <c:numCache>
                <c:formatCode>General</c:formatCode>
                <c:ptCount val="321"/>
                <c:pt idx="0">
                  <c:v>1323.7</c:v>
                </c:pt>
                <c:pt idx="1">
                  <c:v>1330.6</c:v>
                </c:pt>
                <c:pt idx="2">
                  <c:v>1337.1</c:v>
                </c:pt>
                <c:pt idx="3">
                  <c:v>1343.3</c:v>
                </c:pt>
                <c:pt idx="4">
                  <c:v>1350</c:v>
                </c:pt>
                <c:pt idx="5">
                  <c:v>1356.6</c:v>
                </c:pt>
                <c:pt idx="6">
                  <c:v>1363.3</c:v>
                </c:pt>
                <c:pt idx="7">
                  <c:v>1370.4</c:v>
                </c:pt>
                <c:pt idx="8">
                  <c:v>1377.6</c:v>
                </c:pt>
                <c:pt idx="9">
                  <c:v>1385.1</c:v>
                </c:pt>
                <c:pt idx="10">
                  <c:v>1392.9</c:v>
                </c:pt>
                <c:pt idx="11">
                  <c:v>1400.9</c:v>
                </c:pt>
                <c:pt idx="12">
                  <c:v>1409.3</c:v>
                </c:pt>
                <c:pt idx="13">
                  <c:v>1417.6</c:v>
                </c:pt>
                <c:pt idx="14">
                  <c:v>1426.3</c:v>
                </c:pt>
                <c:pt idx="15">
                  <c:v>1441.4</c:v>
                </c:pt>
                <c:pt idx="16">
                  <c:v>1448</c:v>
                </c:pt>
                <c:pt idx="17">
                  <c:v>1452.2</c:v>
                </c:pt>
                <c:pt idx="18">
                  <c:v>1456.4</c:v>
                </c:pt>
                <c:pt idx="19">
                  <c:v>1460.3</c:v>
                </c:pt>
                <c:pt idx="20">
                  <c:v>1464.2</c:v>
                </c:pt>
                <c:pt idx="21">
                  <c:v>1468.4</c:v>
                </c:pt>
                <c:pt idx="22">
                  <c:v>1472.7</c:v>
                </c:pt>
                <c:pt idx="23">
                  <c:v>1477.1</c:v>
                </c:pt>
                <c:pt idx="24">
                  <c:v>1481.4</c:v>
                </c:pt>
                <c:pt idx="25">
                  <c:v>1485.7</c:v>
                </c:pt>
                <c:pt idx="26">
                  <c:v>1489.7</c:v>
                </c:pt>
                <c:pt idx="27">
                  <c:v>1494.1</c:v>
                </c:pt>
                <c:pt idx="28">
                  <c:v>1498.4</c:v>
                </c:pt>
                <c:pt idx="29">
                  <c:v>1502.9</c:v>
                </c:pt>
                <c:pt idx="30">
                  <c:v>1507.7</c:v>
                </c:pt>
                <c:pt idx="31">
                  <c:v>1513</c:v>
                </c:pt>
                <c:pt idx="32">
                  <c:v>1518.6</c:v>
                </c:pt>
                <c:pt idx="33">
                  <c:v>1523.4</c:v>
                </c:pt>
                <c:pt idx="34">
                  <c:v>1526.9</c:v>
                </c:pt>
                <c:pt idx="35">
                  <c:v>1530.7</c:v>
                </c:pt>
                <c:pt idx="36">
                  <c:v>1534.5</c:v>
                </c:pt>
                <c:pt idx="37">
                  <c:v>1538.8</c:v>
                </c:pt>
                <c:pt idx="38">
                  <c:v>1543</c:v>
                </c:pt>
                <c:pt idx="39">
                  <c:v>1548</c:v>
                </c:pt>
                <c:pt idx="40">
                  <c:v>1553.5</c:v>
                </c:pt>
                <c:pt idx="41">
                  <c:v>1558.9</c:v>
                </c:pt>
                <c:pt idx="42">
                  <c:v>1565</c:v>
                </c:pt>
                <c:pt idx="43">
                  <c:v>1572.3</c:v>
                </c:pt>
                <c:pt idx="44">
                  <c:v>1580.4</c:v>
                </c:pt>
                <c:pt idx="45">
                  <c:v>1589.9</c:v>
                </c:pt>
                <c:pt idx="46">
                  <c:v>1601</c:v>
                </c:pt>
                <c:pt idx="47">
                  <c:v>1613.8</c:v>
                </c:pt>
                <c:pt idx="48">
                  <c:v>1629.5</c:v>
                </c:pt>
                <c:pt idx="49">
                  <c:v>1648.3</c:v>
                </c:pt>
                <c:pt idx="50">
                  <c:v>1671.2</c:v>
                </c:pt>
                <c:pt idx="51">
                  <c:v>1698</c:v>
                </c:pt>
                <c:pt idx="52">
                  <c:v>1731</c:v>
                </c:pt>
                <c:pt idx="53">
                  <c:v>1770.2</c:v>
                </c:pt>
                <c:pt idx="54">
                  <c:v>1814</c:v>
                </c:pt>
                <c:pt idx="55">
                  <c:v>1858.9</c:v>
                </c:pt>
                <c:pt idx="56">
                  <c:v>1898.6</c:v>
                </c:pt>
                <c:pt idx="57">
                  <c:v>1924.7</c:v>
                </c:pt>
                <c:pt idx="58">
                  <c:v>1927.7</c:v>
                </c:pt>
                <c:pt idx="59">
                  <c:v>1907.6</c:v>
                </c:pt>
                <c:pt idx="60">
                  <c:v>1868.8</c:v>
                </c:pt>
                <c:pt idx="61">
                  <c:v>1818.8</c:v>
                </c:pt>
                <c:pt idx="62">
                  <c:v>1765.1</c:v>
                </c:pt>
                <c:pt idx="63">
                  <c:v>1713.5</c:v>
                </c:pt>
                <c:pt idx="64">
                  <c:v>1670.1</c:v>
                </c:pt>
                <c:pt idx="65">
                  <c:v>1636.9</c:v>
                </c:pt>
                <c:pt idx="66">
                  <c:v>1614.2</c:v>
                </c:pt>
                <c:pt idx="67">
                  <c:v>1599.8</c:v>
                </c:pt>
                <c:pt idx="68">
                  <c:v>1590.9</c:v>
                </c:pt>
                <c:pt idx="69">
                  <c:v>1586.6</c:v>
                </c:pt>
                <c:pt idx="70">
                  <c:v>1585.9</c:v>
                </c:pt>
                <c:pt idx="71">
                  <c:v>1586.1</c:v>
                </c:pt>
                <c:pt idx="72">
                  <c:v>1586.5</c:v>
                </c:pt>
                <c:pt idx="73">
                  <c:v>1587.1</c:v>
                </c:pt>
                <c:pt idx="74">
                  <c:v>1587.8</c:v>
                </c:pt>
                <c:pt idx="75">
                  <c:v>1588.5</c:v>
                </c:pt>
                <c:pt idx="76">
                  <c:v>1589.3</c:v>
                </c:pt>
                <c:pt idx="77">
                  <c:v>1590.2</c:v>
                </c:pt>
                <c:pt idx="78">
                  <c:v>1591</c:v>
                </c:pt>
                <c:pt idx="79">
                  <c:v>1591.9</c:v>
                </c:pt>
                <c:pt idx="80">
                  <c:v>1592.8</c:v>
                </c:pt>
                <c:pt idx="81">
                  <c:v>1593.7</c:v>
                </c:pt>
                <c:pt idx="82">
                  <c:v>1594.6</c:v>
                </c:pt>
                <c:pt idx="83">
                  <c:v>1595.5</c:v>
                </c:pt>
                <c:pt idx="84">
                  <c:v>1596.5</c:v>
                </c:pt>
                <c:pt idx="85">
                  <c:v>1597.4</c:v>
                </c:pt>
                <c:pt idx="86">
                  <c:v>1598.5</c:v>
                </c:pt>
                <c:pt idx="87">
                  <c:v>1599.5</c:v>
                </c:pt>
                <c:pt idx="88">
                  <c:v>1600.5</c:v>
                </c:pt>
                <c:pt idx="89">
                  <c:v>1601.6</c:v>
                </c:pt>
                <c:pt idx="90">
                  <c:v>1602.7</c:v>
                </c:pt>
                <c:pt idx="91">
                  <c:v>1603.7</c:v>
                </c:pt>
                <c:pt idx="92">
                  <c:v>1604.8</c:v>
                </c:pt>
                <c:pt idx="93">
                  <c:v>1605.9</c:v>
                </c:pt>
                <c:pt idx="94">
                  <c:v>1607</c:v>
                </c:pt>
                <c:pt idx="95">
                  <c:v>1608.2</c:v>
                </c:pt>
                <c:pt idx="96">
                  <c:v>1609.4</c:v>
                </c:pt>
                <c:pt idx="97">
                  <c:v>1610.6</c:v>
                </c:pt>
                <c:pt idx="98">
                  <c:v>1611.8</c:v>
                </c:pt>
                <c:pt idx="99">
                  <c:v>1613.1</c:v>
                </c:pt>
                <c:pt idx="100">
                  <c:v>1614.2</c:v>
                </c:pt>
                <c:pt idx="101">
                  <c:v>1615.4</c:v>
                </c:pt>
                <c:pt idx="102">
                  <c:v>1616.7</c:v>
                </c:pt>
                <c:pt idx="103">
                  <c:v>1618</c:v>
                </c:pt>
                <c:pt idx="104">
                  <c:v>1619.2</c:v>
                </c:pt>
                <c:pt idx="105">
                  <c:v>1620.5</c:v>
                </c:pt>
                <c:pt idx="106">
                  <c:v>1621.8</c:v>
                </c:pt>
                <c:pt idx="107">
                  <c:v>1623</c:v>
                </c:pt>
                <c:pt idx="108">
                  <c:v>1624.4</c:v>
                </c:pt>
                <c:pt idx="109">
                  <c:v>1625.5</c:v>
                </c:pt>
                <c:pt idx="110">
                  <c:v>1626.6</c:v>
                </c:pt>
                <c:pt idx="111">
                  <c:v>1627.6</c:v>
                </c:pt>
                <c:pt idx="112">
                  <c:v>1628.7</c:v>
                </c:pt>
                <c:pt idx="113">
                  <c:v>1629.5</c:v>
                </c:pt>
                <c:pt idx="114">
                  <c:v>1630.2</c:v>
                </c:pt>
                <c:pt idx="115">
                  <c:v>1630.8</c:v>
                </c:pt>
                <c:pt idx="116">
                  <c:v>1631.2</c:v>
                </c:pt>
                <c:pt idx="117">
                  <c:v>1631.3</c:v>
                </c:pt>
                <c:pt idx="118">
                  <c:v>1631.3</c:v>
                </c:pt>
                <c:pt idx="119">
                  <c:v>1631.1</c:v>
                </c:pt>
                <c:pt idx="120">
                  <c:v>1630.6</c:v>
                </c:pt>
                <c:pt idx="121">
                  <c:v>1630</c:v>
                </c:pt>
                <c:pt idx="122">
                  <c:v>1629.2</c:v>
                </c:pt>
                <c:pt idx="123">
                  <c:v>1628.4</c:v>
                </c:pt>
                <c:pt idx="124">
                  <c:v>1627.6</c:v>
                </c:pt>
                <c:pt idx="125">
                  <c:v>1626.8</c:v>
                </c:pt>
                <c:pt idx="126">
                  <c:v>1626.2</c:v>
                </c:pt>
                <c:pt idx="127">
                  <c:v>1625.7</c:v>
                </c:pt>
                <c:pt idx="128">
                  <c:v>1625.4</c:v>
                </c:pt>
                <c:pt idx="129">
                  <c:v>1625.3</c:v>
                </c:pt>
                <c:pt idx="130">
                  <c:v>1625.3</c:v>
                </c:pt>
                <c:pt idx="131">
                  <c:v>1625.5</c:v>
                </c:pt>
                <c:pt idx="132">
                  <c:v>1625.8</c:v>
                </c:pt>
                <c:pt idx="133">
                  <c:v>1626.1</c:v>
                </c:pt>
                <c:pt idx="134">
                  <c:v>1626.6</c:v>
                </c:pt>
                <c:pt idx="135">
                  <c:v>1627.1</c:v>
                </c:pt>
                <c:pt idx="136">
                  <c:v>1627.6</c:v>
                </c:pt>
                <c:pt idx="137">
                  <c:v>1628.3</c:v>
                </c:pt>
                <c:pt idx="138">
                  <c:v>1629</c:v>
                </c:pt>
                <c:pt idx="139">
                  <c:v>1629.8</c:v>
                </c:pt>
                <c:pt idx="140">
                  <c:v>1630.5</c:v>
                </c:pt>
                <c:pt idx="141">
                  <c:v>1631.3</c:v>
                </c:pt>
                <c:pt idx="142">
                  <c:v>1632</c:v>
                </c:pt>
                <c:pt idx="143">
                  <c:v>1632.6</c:v>
                </c:pt>
                <c:pt idx="144">
                  <c:v>1633.2</c:v>
                </c:pt>
                <c:pt idx="145">
                  <c:v>1633.8</c:v>
                </c:pt>
                <c:pt idx="146">
                  <c:v>1634.4</c:v>
                </c:pt>
                <c:pt idx="147">
                  <c:v>1635</c:v>
                </c:pt>
                <c:pt idx="148">
                  <c:v>1635.7</c:v>
                </c:pt>
                <c:pt idx="149">
                  <c:v>1636.4</c:v>
                </c:pt>
                <c:pt idx="150">
                  <c:v>1637.1</c:v>
                </c:pt>
                <c:pt idx="151">
                  <c:v>1637.7</c:v>
                </c:pt>
                <c:pt idx="152">
                  <c:v>1638.5</c:v>
                </c:pt>
                <c:pt idx="153">
                  <c:v>1639.2</c:v>
                </c:pt>
                <c:pt idx="154">
                  <c:v>1639.9</c:v>
                </c:pt>
                <c:pt idx="155">
                  <c:v>1640.7</c:v>
                </c:pt>
                <c:pt idx="156">
                  <c:v>1641.5</c:v>
                </c:pt>
                <c:pt idx="157">
                  <c:v>1642.3</c:v>
                </c:pt>
                <c:pt idx="158">
                  <c:v>1643.2</c:v>
                </c:pt>
                <c:pt idx="159">
                  <c:v>1644</c:v>
                </c:pt>
                <c:pt idx="160">
                  <c:v>1644.8</c:v>
                </c:pt>
                <c:pt idx="161">
                  <c:v>1645.7</c:v>
                </c:pt>
                <c:pt idx="162">
                  <c:v>1646.5</c:v>
                </c:pt>
                <c:pt idx="163">
                  <c:v>1647.5</c:v>
                </c:pt>
                <c:pt idx="164">
                  <c:v>1648.4</c:v>
                </c:pt>
                <c:pt idx="165">
                  <c:v>1649.4</c:v>
                </c:pt>
                <c:pt idx="166">
                  <c:v>1650.5</c:v>
                </c:pt>
                <c:pt idx="167">
                  <c:v>1651.6</c:v>
                </c:pt>
                <c:pt idx="168">
                  <c:v>1652.7</c:v>
                </c:pt>
                <c:pt idx="169">
                  <c:v>1653.8</c:v>
                </c:pt>
                <c:pt idx="170">
                  <c:v>1654.9</c:v>
                </c:pt>
                <c:pt idx="171">
                  <c:v>1656</c:v>
                </c:pt>
                <c:pt idx="172">
                  <c:v>1657.3</c:v>
                </c:pt>
                <c:pt idx="173">
                  <c:v>1658.7</c:v>
                </c:pt>
                <c:pt idx="174">
                  <c:v>1660.4</c:v>
                </c:pt>
                <c:pt idx="175">
                  <c:v>1662.4</c:v>
                </c:pt>
                <c:pt idx="176">
                  <c:v>1665.1</c:v>
                </c:pt>
                <c:pt idx="177">
                  <c:v>1669.1</c:v>
                </c:pt>
                <c:pt idx="178">
                  <c:v>1674.7</c:v>
                </c:pt>
                <c:pt idx="179">
                  <c:v>1682.8</c:v>
                </c:pt>
                <c:pt idx="180">
                  <c:v>1695.2</c:v>
                </c:pt>
                <c:pt idx="181">
                  <c:v>1712.6</c:v>
                </c:pt>
                <c:pt idx="182">
                  <c:v>1736.3</c:v>
                </c:pt>
                <c:pt idx="183">
                  <c:v>1763.5</c:v>
                </c:pt>
                <c:pt idx="184">
                  <c:v>1791.8</c:v>
                </c:pt>
                <c:pt idx="185">
                  <c:v>1818</c:v>
                </c:pt>
                <c:pt idx="186">
                  <c:v>1839.4</c:v>
                </c:pt>
                <c:pt idx="187">
                  <c:v>1854.4</c:v>
                </c:pt>
                <c:pt idx="188">
                  <c:v>1858.5</c:v>
                </c:pt>
                <c:pt idx="189">
                  <c:v>1852.7</c:v>
                </c:pt>
                <c:pt idx="190">
                  <c:v>1838.4</c:v>
                </c:pt>
                <c:pt idx="191">
                  <c:v>1820.5</c:v>
                </c:pt>
                <c:pt idx="192">
                  <c:v>1801.4</c:v>
                </c:pt>
                <c:pt idx="193">
                  <c:v>1780</c:v>
                </c:pt>
                <c:pt idx="194">
                  <c:v>1754.1</c:v>
                </c:pt>
                <c:pt idx="195">
                  <c:v>1722.8</c:v>
                </c:pt>
                <c:pt idx="196">
                  <c:v>1692.6</c:v>
                </c:pt>
                <c:pt idx="197">
                  <c:v>1671.3</c:v>
                </c:pt>
                <c:pt idx="198">
                  <c:v>1658.9</c:v>
                </c:pt>
                <c:pt idx="199">
                  <c:v>1651.4</c:v>
                </c:pt>
                <c:pt idx="200">
                  <c:v>1646.7</c:v>
                </c:pt>
                <c:pt idx="201">
                  <c:v>1643.2</c:v>
                </c:pt>
                <c:pt idx="202">
                  <c:v>1640.6</c:v>
                </c:pt>
                <c:pt idx="203">
                  <c:v>1638.4</c:v>
                </c:pt>
                <c:pt idx="204">
                  <c:v>1636.6</c:v>
                </c:pt>
                <c:pt idx="205">
                  <c:v>1635</c:v>
                </c:pt>
                <c:pt idx="206">
                  <c:v>1633.6</c:v>
                </c:pt>
                <c:pt idx="207">
                  <c:v>1632.7</c:v>
                </c:pt>
                <c:pt idx="208">
                  <c:v>1632.2</c:v>
                </c:pt>
                <c:pt idx="209">
                  <c:v>1631.9</c:v>
                </c:pt>
                <c:pt idx="210">
                  <c:v>1631.8</c:v>
                </c:pt>
                <c:pt idx="211">
                  <c:v>1631.8</c:v>
                </c:pt>
                <c:pt idx="212">
                  <c:v>1632</c:v>
                </c:pt>
                <c:pt idx="213">
                  <c:v>1632.4</c:v>
                </c:pt>
                <c:pt idx="214">
                  <c:v>1632.7</c:v>
                </c:pt>
                <c:pt idx="215">
                  <c:v>1633.2</c:v>
                </c:pt>
                <c:pt idx="216">
                  <c:v>1633.5</c:v>
                </c:pt>
                <c:pt idx="217">
                  <c:v>1633.8</c:v>
                </c:pt>
                <c:pt idx="218">
                  <c:v>1634.1</c:v>
                </c:pt>
                <c:pt idx="219">
                  <c:v>1634.5</c:v>
                </c:pt>
                <c:pt idx="220">
                  <c:v>1635</c:v>
                </c:pt>
                <c:pt idx="221">
                  <c:v>1635.4</c:v>
                </c:pt>
                <c:pt idx="222">
                  <c:v>1635.8</c:v>
                </c:pt>
                <c:pt idx="223">
                  <c:v>1636.1</c:v>
                </c:pt>
                <c:pt idx="224">
                  <c:v>1636.4</c:v>
                </c:pt>
                <c:pt idx="225">
                  <c:v>1636.6</c:v>
                </c:pt>
                <c:pt idx="226">
                  <c:v>1636.9</c:v>
                </c:pt>
                <c:pt idx="227">
                  <c:v>1637.1</c:v>
                </c:pt>
                <c:pt idx="228">
                  <c:v>1637.3</c:v>
                </c:pt>
                <c:pt idx="229">
                  <c:v>1637.4</c:v>
                </c:pt>
                <c:pt idx="230">
                  <c:v>1637.4</c:v>
                </c:pt>
                <c:pt idx="231">
                  <c:v>1637.4</c:v>
                </c:pt>
                <c:pt idx="232">
                  <c:v>1637.5</c:v>
                </c:pt>
                <c:pt idx="233">
                  <c:v>1639</c:v>
                </c:pt>
                <c:pt idx="234">
                  <c:v>1640.3</c:v>
                </c:pt>
                <c:pt idx="235">
                  <c:v>1640.8</c:v>
                </c:pt>
                <c:pt idx="236">
                  <c:v>1641.3</c:v>
                </c:pt>
                <c:pt idx="237">
                  <c:v>1641.8</c:v>
                </c:pt>
                <c:pt idx="238">
                  <c:v>1642.2</c:v>
                </c:pt>
                <c:pt idx="239">
                  <c:v>1642.6</c:v>
                </c:pt>
                <c:pt idx="240">
                  <c:v>1643</c:v>
                </c:pt>
                <c:pt idx="241">
                  <c:v>1643.4</c:v>
                </c:pt>
                <c:pt idx="242">
                  <c:v>1643.7</c:v>
                </c:pt>
                <c:pt idx="243">
                  <c:v>1644.2</c:v>
                </c:pt>
                <c:pt idx="244">
                  <c:v>1644.6</c:v>
                </c:pt>
                <c:pt idx="245">
                  <c:v>1645.1</c:v>
                </c:pt>
                <c:pt idx="246">
                  <c:v>1645.6</c:v>
                </c:pt>
                <c:pt idx="247">
                  <c:v>1646.1</c:v>
                </c:pt>
                <c:pt idx="248">
                  <c:v>1646.6</c:v>
                </c:pt>
                <c:pt idx="249">
                  <c:v>1647.1</c:v>
                </c:pt>
                <c:pt idx="250">
                  <c:v>1647.5</c:v>
                </c:pt>
                <c:pt idx="251">
                  <c:v>1647.9</c:v>
                </c:pt>
                <c:pt idx="252">
                  <c:v>1648.3</c:v>
                </c:pt>
                <c:pt idx="253">
                  <c:v>1648.7</c:v>
                </c:pt>
                <c:pt idx="254">
                  <c:v>1649.1</c:v>
                </c:pt>
                <c:pt idx="255">
                  <c:v>1649.5</c:v>
                </c:pt>
                <c:pt idx="256">
                  <c:v>1649.9</c:v>
                </c:pt>
                <c:pt idx="257">
                  <c:v>1650.3</c:v>
                </c:pt>
                <c:pt idx="258">
                  <c:v>1650.7</c:v>
                </c:pt>
                <c:pt idx="259">
                  <c:v>1651.1</c:v>
                </c:pt>
                <c:pt idx="260">
                  <c:v>1651.5</c:v>
                </c:pt>
                <c:pt idx="261">
                  <c:v>1651.9</c:v>
                </c:pt>
                <c:pt idx="262">
                  <c:v>1652.3</c:v>
                </c:pt>
                <c:pt idx="263">
                  <c:v>1652.7</c:v>
                </c:pt>
                <c:pt idx="264">
                  <c:v>1653.1</c:v>
                </c:pt>
                <c:pt idx="265">
                  <c:v>1653.6</c:v>
                </c:pt>
                <c:pt idx="266">
                  <c:v>1654</c:v>
                </c:pt>
                <c:pt idx="267">
                  <c:v>1654.4</c:v>
                </c:pt>
                <c:pt idx="268">
                  <c:v>1654.8</c:v>
                </c:pt>
                <c:pt idx="269">
                  <c:v>1655.3</c:v>
                </c:pt>
                <c:pt idx="270">
                  <c:v>1655.7</c:v>
                </c:pt>
                <c:pt idx="271">
                  <c:v>1656</c:v>
                </c:pt>
                <c:pt idx="272">
                  <c:v>1656.4</c:v>
                </c:pt>
                <c:pt idx="273">
                  <c:v>1656.8</c:v>
                </c:pt>
                <c:pt idx="274">
                  <c:v>1657.2</c:v>
                </c:pt>
                <c:pt idx="275">
                  <c:v>1657.5</c:v>
                </c:pt>
                <c:pt idx="276">
                  <c:v>1657.9</c:v>
                </c:pt>
                <c:pt idx="277">
                  <c:v>1658.4</c:v>
                </c:pt>
                <c:pt idx="278">
                  <c:v>1658.8</c:v>
                </c:pt>
                <c:pt idx="279">
                  <c:v>1659.2</c:v>
                </c:pt>
                <c:pt idx="280">
                  <c:v>1659.7</c:v>
                </c:pt>
                <c:pt idx="281">
                  <c:v>1660.2</c:v>
                </c:pt>
                <c:pt idx="282">
                  <c:v>1660.6</c:v>
                </c:pt>
                <c:pt idx="283">
                  <c:v>1661.1</c:v>
                </c:pt>
                <c:pt idx="284">
                  <c:v>1661.5</c:v>
                </c:pt>
                <c:pt idx="285">
                  <c:v>1661.9</c:v>
                </c:pt>
                <c:pt idx="286">
                  <c:v>1662.2</c:v>
                </c:pt>
                <c:pt idx="287">
                  <c:v>1662.7</c:v>
                </c:pt>
                <c:pt idx="288">
                  <c:v>1663.1</c:v>
                </c:pt>
                <c:pt idx="289">
                  <c:v>1663.5</c:v>
                </c:pt>
                <c:pt idx="290">
                  <c:v>1663.9</c:v>
                </c:pt>
                <c:pt idx="291">
                  <c:v>1664.3</c:v>
                </c:pt>
                <c:pt idx="292">
                  <c:v>1664.7</c:v>
                </c:pt>
                <c:pt idx="293">
                  <c:v>1665.1</c:v>
                </c:pt>
                <c:pt idx="294">
                  <c:v>1665.5</c:v>
                </c:pt>
                <c:pt idx="295">
                  <c:v>1665.9</c:v>
                </c:pt>
                <c:pt idx="296">
                  <c:v>1666.4</c:v>
                </c:pt>
                <c:pt idx="297">
                  <c:v>1666.8</c:v>
                </c:pt>
                <c:pt idx="298">
                  <c:v>1667.2</c:v>
                </c:pt>
                <c:pt idx="299">
                  <c:v>1667.6</c:v>
                </c:pt>
                <c:pt idx="300">
                  <c:v>1668.1</c:v>
                </c:pt>
                <c:pt idx="301">
                  <c:v>1668.5</c:v>
                </c:pt>
                <c:pt idx="302">
                  <c:v>1668.9</c:v>
                </c:pt>
                <c:pt idx="303">
                  <c:v>1669.4</c:v>
                </c:pt>
                <c:pt idx="304">
                  <c:v>1669.8</c:v>
                </c:pt>
                <c:pt idx="305">
                  <c:v>1670.3</c:v>
                </c:pt>
                <c:pt idx="306">
                  <c:v>1670.7</c:v>
                </c:pt>
                <c:pt idx="307">
                  <c:v>1671.1</c:v>
                </c:pt>
                <c:pt idx="308">
                  <c:v>1671.6</c:v>
                </c:pt>
                <c:pt idx="309">
                  <c:v>1672.1</c:v>
                </c:pt>
                <c:pt idx="310">
                  <c:v>1672.5</c:v>
                </c:pt>
                <c:pt idx="311">
                  <c:v>1673</c:v>
                </c:pt>
                <c:pt idx="312">
                  <c:v>1673.5</c:v>
                </c:pt>
                <c:pt idx="313">
                  <c:v>1673.9</c:v>
                </c:pt>
                <c:pt idx="314">
                  <c:v>1674.4</c:v>
                </c:pt>
                <c:pt idx="315">
                  <c:v>1674.9</c:v>
                </c:pt>
                <c:pt idx="316">
                  <c:v>1675.4</c:v>
                </c:pt>
                <c:pt idx="317">
                  <c:v>1675.8</c:v>
                </c:pt>
                <c:pt idx="318">
                  <c:v>1676.3</c:v>
                </c:pt>
                <c:pt idx="319">
                  <c:v>1676.7</c:v>
                </c:pt>
                <c:pt idx="320">
                  <c:v>1677.1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D3-4B1D-97F7-2334DC769CF4}"/>
            </c:ext>
          </c:extLst>
        </c:ser>
        <c:ser>
          <c:idx val="3"/>
          <c:order val="1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Enfriamiento!$G$4:$G$324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Enfriamiento!$I$4:$I$324</c:f>
              <c:numCache>
                <c:formatCode>General</c:formatCode>
                <c:ptCount val="321"/>
                <c:pt idx="0">
                  <c:v>162.19999999999999</c:v>
                </c:pt>
                <c:pt idx="1">
                  <c:v>166.6</c:v>
                </c:pt>
                <c:pt idx="2">
                  <c:v>171.4</c:v>
                </c:pt>
                <c:pt idx="3">
                  <c:v>176.1</c:v>
                </c:pt>
                <c:pt idx="4">
                  <c:v>181.1</c:v>
                </c:pt>
                <c:pt idx="5">
                  <c:v>186.6</c:v>
                </c:pt>
                <c:pt idx="6">
                  <c:v>192.1</c:v>
                </c:pt>
                <c:pt idx="7">
                  <c:v>198</c:v>
                </c:pt>
                <c:pt idx="8">
                  <c:v>204.6</c:v>
                </c:pt>
                <c:pt idx="9">
                  <c:v>211.4</c:v>
                </c:pt>
                <c:pt idx="10">
                  <c:v>218.9</c:v>
                </c:pt>
                <c:pt idx="11">
                  <c:v>226.8</c:v>
                </c:pt>
                <c:pt idx="12">
                  <c:v>235</c:v>
                </c:pt>
                <c:pt idx="13">
                  <c:v>243.9</c:v>
                </c:pt>
                <c:pt idx="14">
                  <c:v>252.9</c:v>
                </c:pt>
                <c:pt idx="15">
                  <c:v>262.7</c:v>
                </c:pt>
                <c:pt idx="16">
                  <c:v>273.10000000000002</c:v>
                </c:pt>
                <c:pt idx="17">
                  <c:v>283.8</c:v>
                </c:pt>
                <c:pt idx="18">
                  <c:v>294.7</c:v>
                </c:pt>
                <c:pt idx="19">
                  <c:v>305.5</c:v>
                </c:pt>
                <c:pt idx="20">
                  <c:v>317.39999999999998</c:v>
                </c:pt>
                <c:pt idx="21">
                  <c:v>328.9</c:v>
                </c:pt>
                <c:pt idx="22">
                  <c:v>340.5</c:v>
                </c:pt>
                <c:pt idx="23">
                  <c:v>351.6</c:v>
                </c:pt>
                <c:pt idx="24">
                  <c:v>363.2</c:v>
                </c:pt>
                <c:pt idx="25">
                  <c:v>374.9</c:v>
                </c:pt>
                <c:pt idx="26">
                  <c:v>386.5</c:v>
                </c:pt>
                <c:pt idx="27">
                  <c:v>398.4</c:v>
                </c:pt>
                <c:pt idx="28">
                  <c:v>410.5</c:v>
                </c:pt>
                <c:pt idx="29">
                  <c:v>422.7</c:v>
                </c:pt>
                <c:pt idx="30">
                  <c:v>435.5</c:v>
                </c:pt>
                <c:pt idx="31">
                  <c:v>448.7</c:v>
                </c:pt>
                <c:pt idx="32">
                  <c:v>462.6</c:v>
                </c:pt>
                <c:pt idx="33">
                  <c:v>477</c:v>
                </c:pt>
                <c:pt idx="34">
                  <c:v>492.2</c:v>
                </c:pt>
                <c:pt idx="35">
                  <c:v>507.8</c:v>
                </c:pt>
                <c:pt idx="36">
                  <c:v>524.29999999999995</c:v>
                </c:pt>
                <c:pt idx="37">
                  <c:v>541.70000000000005</c:v>
                </c:pt>
                <c:pt idx="38">
                  <c:v>560.20000000000005</c:v>
                </c:pt>
                <c:pt idx="39">
                  <c:v>580.5</c:v>
                </c:pt>
                <c:pt idx="40">
                  <c:v>602.4</c:v>
                </c:pt>
                <c:pt idx="41">
                  <c:v>626.4</c:v>
                </c:pt>
                <c:pt idx="42">
                  <c:v>652.9</c:v>
                </c:pt>
                <c:pt idx="43">
                  <c:v>682.8</c:v>
                </c:pt>
                <c:pt idx="44">
                  <c:v>716.5</c:v>
                </c:pt>
                <c:pt idx="45">
                  <c:v>754.5</c:v>
                </c:pt>
                <c:pt idx="46">
                  <c:v>798.4</c:v>
                </c:pt>
                <c:pt idx="47">
                  <c:v>847.8</c:v>
                </c:pt>
                <c:pt idx="48">
                  <c:v>904.6</c:v>
                </c:pt>
                <c:pt idx="49">
                  <c:v>967.5</c:v>
                </c:pt>
                <c:pt idx="50">
                  <c:v>1036</c:v>
                </c:pt>
                <c:pt idx="51">
                  <c:v>1107</c:v>
                </c:pt>
                <c:pt idx="52">
                  <c:v>1176</c:v>
                </c:pt>
                <c:pt idx="53">
                  <c:v>1233</c:v>
                </c:pt>
                <c:pt idx="54">
                  <c:v>1269</c:v>
                </c:pt>
                <c:pt idx="55">
                  <c:v>1273</c:v>
                </c:pt>
                <c:pt idx="56">
                  <c:v>1241</c:v>
                </c:pt>
                <c:pt idx="57">
                  <c:v>1175</c:v>
                </c:pt>
                <c:pt idx="58">
                  <c:v>1087</c:v>
                </c:pt>
                <c:pt idx="59">
                  <c:v>991</c:v>
                </c:pt>
                <c:pt idx="60">
                  <c:v>900.9</c:v>
                </c:pt>
                <c:pt idx="61">
                  <c:v>829.4</c:v>
                </c:pt>
                <c:pt idx="62">
                  <c:v>780.1</c:v>
                </c:pt>
                <c:pt idx="63">
                  <c:v>749.9</c:v>
                </c:pt>
                <c:pt idx="64">
                  <c:v>733.2</c:v>
                </c:pt>
                <c:pt idx="65">
                  <c:v>723.7</c:v>
                </c:pt>
                <c:pt idx="66">
                  <c:v>722.1</c:v>
                </c:pt>
                <c:pt idx="67">
                  <c:v>722.4</c:v>
                </c:pt>
                <c:pt idx="68">
                  <c:v>722.8</c:v>
                </c:pt>
                <c:pt idx="69">
                  <c:v>723.3</c:v>
                </c:pt>
                <c:pt idx="70">
                  <c:v>723.9</c:v>
                </c:pt>
                <c:pt idx="71">
                  <c:v>724.6</c:v>
                </c:pt>
                <c:pt idx="72">
                  <c:v>725.3</c:v>
                </c:pt>
                <c:pt idx="73">
                  <c:v>727.2</c:v>
                </c:pt>
                <c:pt idx="74">
                  <c:v>729.2</c:v>
                </c:pt>
                <c:pt idx="75">
                  <c:v>730.5</c:v>
                </c:pt>
                <c:pt idx="76">
                  <c:v>732.1</c:v>
                </c:pt>
                <c:pt idx="77">
                  <c:v>733.4</c:v>
                </c:pt>
                <c:pt idx="78">
                  <c:v>734.9</c:v>
                </c:pt>
                <c:pt idx="79">
                  <c:v>736.4</c:v>
                </c:pt>
                <c:pt idx="80">
                  <c:v>737.6</c:v>
                </c:pt>
                <c:pt idx="81">
                  <c:v>738.5</c:v>
                </c:pt>
                <c:pt idx="82">
                  <c:v>739.7</c:v>
                </c:pt>
                <c:pt idx="83">
                  <c:v>741.7</c:v>
                </c:pt>
                <c:pt idx="84">
                  <c:v>743.7</c:v>
                </c:pt>
                <c:pt idx="85">
                  <c:v>746.1</c:v>
                </c:pt>
                <c:pt idx="86">
                  <c:v>748.7</c:v>
                </c:pt>
                <c:pt idx="87">
                  <c:v>752</c:v>
                </c:pt>
                <c:pt idx="88">
                  <c:v>754.3</c:v>
                </c:pt>
                <c:pt idx="89">
                  <c:v>756.3</c:v>
                </c:pt>
                <c:pt idx="90">
                  <c:v>758.7</c:v>
                </c:pt>
                <c:pt idx="91">
                  <c:v>760.9</c:v>
                </c:pt>
                <c:pt idx="92">
                  <c:v>762.8</c:v>
                </c:pt>
                <c:pt idx="93">
                  <c:v>764.9</c:v>
                </c:pt>
                <c:pt idx="94">
                  <c:v>767.3</c:v>
                </c:pt>
                <c:pt idx="95">
                  <c:v>769.6</c:v>
                </c:pt>
                <c:pt idx="96">
                  <c:v>771.8</c:v>
                </c:pt>
                <c:pt idx="97">
                  <c:v>774.3</c:v>
                </c:pt>
                <c:pt idx="98">
                  <c:v>776.6</c:v>
                </c:pt>
                <c:pt idx="99">
                  <c:v>779.1</c:v>
                </c:pt>
                <c:pt idx="100">
                  <c:v>781.7</c:v>
                </c:pt>
                <c:pt idx="101">
                  <c:v>784.3</c:v>
                </c:pt>
                <c:pt idx="102">
                  <c:v>787</c:v>
                </c:pt>
                <c:pt idx="103">
                  <c:v>789.6</c:v>
                </c:pt>
                <c:pt idx="104">
                  <c:v>792.4</c:v>
                </c:pt>
                <c:pt idx="105">
                  <c:v>794.9</c:v>
                </c:pt>
                <c:pt idx="106">
                  <c:v>797.5</c:v>
                </c:pt>
                <c:pt idx="107">
                  <c:v>799.8</c:v>
                </c:pt>
                <c:pt idx="108">
                  <c:v>802.6</c:v>
                </c:pt>
                <c:pt idx="109">
                  <c:v>805.3</c:v>
                </c:pt>
                <c:pt idx="110">
                  <c:v>807.7</c:v>
                </c:pt>
                <c:pt idx="111">
                  <c:v>809.6</c:v>
                </c:pt>
                <c:pt idx="112">
                  <c:v>811.1</c:v>
                </c:pt>
                <c:pt idx="113">
                  <c:v>811.5</c:v>
                </c:pt>
                <c:pt idx="114">
                  <c:v>811.6</c:v>
                </c:pt>
                <c:pt idx="115">
                  <c:v>811.4</c:v>
                </c:pt>
                <c:pt idx="116">
                  <c:v>811.1</c:v>
                </c:pt>
                <c:pt idx="117">
                  <c:v>810.7</c:v>
                </c:pt>
                <c:pt idx="118">
                  <c:v>810.3</c:v>
                </c:pt>
                <c:pt idx="119">
                  <c:v>809.5</c:v>
                </c:pt>
                <c:pt idx="120">
                  <c:v>808</c:v>
                </c:pt>
                <c:pt idx="121">
                  <c:v>806.1</c:v>
                </c:pt>
                <c:pt idx="122">
                  <c:v>804.3</c:v>
                </c:pt>
                <c:pt idx="123">
                  <c:v>802.8</c:v>
                </c:pt>
                <c:pt idx="124">
                  <c:v>802</c:v>
                </c:pt>
                <c:pt idx="125">
                  <c:v>801.8</c:v>
                </c:pt>
                <c:pt idx="126">
                  <c:v>801.9</c:v>
                </c:pt>
                <c:pt idx="127">
                  <c:v>802.1</c:v>
                </c:pt>
                <c:pt idx="128">
                  <c:v>802.5</c:v>
                </c:pt>
                <c:pt idx="129">
                  <c:v>803</c:v>
                </c:pt>
                <c:pt idx="130">
                  <c:v>803.5</c:v>
                </c:pt>
                <c:pt idx="131">
                  <c:v>804.1</c:v>
                </c:pt>
                <c:pt idx="132">
                  <c:v>804.8</c:v>
                </c:pt>
                <c:pt idx="133">
                  <c:v>805.6</c:v>
                </c:pt>
                <c:pt idx="134">
                  <c:v>806.8</c:v>
                </c:pt>
                <c:pt idx="135">
                  <c:v>807.9</c:v>
                </c:pt>
                <c:pt idx="136">
                  <c:v>808.8</c:v>
                </c:pt>
                <c:pt idx="137">
                  <c:v>810</c:v>
                </c:pt>
                <c:pt idx="138">
                  <c:v>811.3</c:v>
                </c:pt>
                <c:pt idx="139">
                  <c:v>812.6</c:v>
                </c:pt>
                <c:pt idx="140">
                  <c:v>813.7</c:v>
                </c:pt>
                <c:pt idx="141">
                  <c:v>815</c:v>
                </c:pt>
                <c:pt idx="142">
                  <c:v>815.9</c:v>
                </c:pt>
                <c:pt idx="143">
                  <c:v>816.5</c:v>
                </c:pt>
                <c:pt idx="144">
                  <c:v>817.5</c:v>
                </c:pt>
                <c:pt idx="145">
                  <c:v>818.4</c:v>
                </c:pt>
                <c:pt idx="146">
                  <c:v>819.5</c:v>
                </c:pt>
                <c:pt idx="147">
                  <c:v>820.7</c:v>
                </c:pt>
                <c:pt idx="148">
                  <c:v>821.7</c:v>
                </c:pt>
                <c:pt idx="149">
                  <c:v>823.1</c:v>
                </c:pt>
                <c:pt idx="150">
                  <c:v>824.4</c:v>
                </c:pt>
                <c:pt idx="151">
                  <c:v>825.6</c:v>
                </c:pt>
                <c:pt idx="152">
                  <c:v>827</c:v>
                </c:pt>
                <c:pt idx="153">
                  <c:v>828.3</c:v>
                </c:pt>
                <c:pt idx="154">
                  <c:v>829.7</c:v>
                </c:pt>
                <c:pt idx="155">
                  <c:v>830.8</c:v>
                </c:pt>
                <c:pt idx="156">
                  <c:v>832.2</c:v>
                </c:pt>
                <c:pt idx="157">
                  <c:v>833.6</c:v>
                </c:pt>
                <c:pt idx="158">
                  <c:v>834.7</c:v>
                </c:pt>
                <c:pt idx="159">
                  <c:v>836.1</c:v>
                </c:pt>
                <c:pt idx="160">
                  <c:v>837.6</c:v>
                </c:pt>
                <c:pt idx="161">
                  <c:v>839.1</c:v>
                </c:pt>
                <c:pt idx="162">
                  <c:v>840.7</c:v>
                </c:pt>
                <c:pt idx="163">
                  <c:v>842.4</c:v>
                </c:pt>
                <c:pt idx="164">
                  <c:v>844.5</c:v>
                </c:pt>
                <c:pt idx="165">
                  <c:v>846.7</c:v>
                </c:pt>
                <c:pt idx="166">
                  <c:v>848.9</c:v>
                </c:pt>
                <c:pt idx="167">
                  <c:v>851.3</c:v>
                </c:pt>
                <c:pt idx="168">
                  <c:v>854.2</c:v>
                </c:pt>
                <c:pt idx="169">
                  <c:v>857.1</c:v>
                </c:pt>
                <c:pt idx="170">
                  <c:v>860.7</c:v>
                </c:pt>
                <c:pt idx="171">
                  <c:v>864.7</c:v>
                </c:pt>
                <c:pt idx="172">
                  <c:v>869.3</c:v>
                </c:pt>
                <c:pt idx="173">
                  <c:v>874.6</c:v>
                </c:pt>
                <c:pt idx="174">
                  <c:v>880.7</c:v>
                </c:pt>
                <c:pt idx="175">
                  <c:v>888.3</c:v>
                </c:pt>
                <c:pt idx="176">
                  <c:v>897.1</c:v>
                </c:pt>
                <c:pt idx="177">
                  <c:v>907.6</c:v>
                </c:pt>
                <c:pt idx="178">
                  <c:v>921.8</c:v>
                </c:pt>
                <c:pt idx="179">
                  <c:v>944.8</c:v>
                </c:pt>
                <c:pt idx="180">
                  <c:v>967.7</c:v>
                </c:pt>
                <c:pt idx="181">
                  <c:v>994.7</c:v>
                </c:pt>
                <c:pt idx="182">
                  <c:v>1028.0999999999999</c:v>
                </c:pt>
                <c:pt idx="183">
                  <c:v>1067</c:v>
                </c:pt>
                <c:pt idx="184">
                  <c:v>1110</c:v>
                </c:pt>
                <c:pt idx="185">
                  <c:v>1148</c:v>
                </c:pt>
                <c:pt idx="186">
                  <c:v>1175</c:v>
                </c:pt>
                <c:pt idx="187">
                  <c:v>1178</c:v>
                </c:pt>
                <c:pt idx="188">
                  <c:v>1156</c:v>
                </c:pt>
                <c:pt idx="189">
                  <c:v>1110</c:v>
                </c:pt>
                <c:pt idx="190">
                  <c:v>1052</c:v>
                </c:pt>
                <c:pt idx="191">
                  <c:v>992.4</c:v>
                </c:pt>
                <c:pt idx="192">
                  <c:v>939.4</c:v>
                </c:pt>
                <c:pt idx="193">
                  <c:v>896.4</c:v>
                </c:pt>
                <c:pt idx="194">
                  <c:v>863.3</c:v>
                </c:pt>
                <c:pt idx="195">
                  <c:v>839.7</c:v>
                </c:pt>
                <c:pt idx="196">
                  <c:v>822.8</c:v>
                </c:pt>
                <c:pt idx="197">
                  <c:v>810.7</c:v>
                </c:pt>
                <c:pt idx="198">
                  <c:v>802.2</c:v>
                </c:pt>
                <c:pt idx="199">
                  <c:v>796</c:v>
                </c:pt>
                <c:pt idx="200">
                  <c:v>791.8</c:v>
                </c:pt>
                <c:pt idx="201">
                  <c:v>790</c:v>
                </c:pt>
                <c:pt idx="202">
                  <c:v>789.6</c:v>
                </c:pt>
                <c:pt idx="203">
                  <c:v>789.7</c:v>
                </c:pt>
                <c:pt idx="204">
                  <c:v>789.9</c:v>
                </c:pt>
                <c:pt idx="205">
                  <c:v>790.2</c:v>
                </c:pt>
                <c:pt idx="206">
                  <c:v>790.5</c:v>
                </c:pt>
                <c:pt idx="207">
                  <c:v>791</c:v>
                </c:pt>
                <c:pt idx="208">
                  <c:v>791.4</c:v>
                </c:pt>
                <c:pt idx="209">
                  <c:v>791.9</c:v>
                </c:pt>
                <c:pt idx="210">
                  <c:v>792.4</c:v>
                </c:pt>
                <c:pt idx="211">
                  <c:v>793</c:v>
                </c:pt>
                <c:pt idx="212">
                  <c:v>793.5</c:v>
                </c:pt>
                <c:pt idx="213">
                  <c:v>794</c:v>
                </c:pt>
                <c:pt idx="214">
                  <c:v>794.5</c:v>
                </c:pt>
                <c:pt idx="215">
                  <c:v>795.2</c:v>
                </c:pt>
                <c:pt idx="216">
                  <c:v>795.7</c:v>
                </c:pt>
                <c:pt idx="217">
                  <c:v>796.2</c:v>
                </c:pt>
                <c:pt idx="218">
                  <c:v>796.7</c:v>
                </c:pt>
                <c:pt idx="219">
                  <c:v>797.2</c:v>
                </c:pt>
                <c:pt idx="220">
                  <c:v>797.7</c:v>
                </c:pt>
                <c:pt idx="221">
                  <c:v>798.2</c:v>
                </c:pt>
                <c:pt idx="222">
                  <c:v>798.8</c:v>
                </c:pt>
                <c:pt idx="223">
                  <c:v>799.2</c:v>
                </c:pt>
                <c:pt idx="224">
                  <c:v>799.7</c:v>
                </c:pt>
                <c:pt idx="225">
                  <c:v>800.1</c:v>
                </c:pt>
                <c:pt idx="226">
                  <c:v>800.5</c:v>
                </c:pt>
                <c:pt idx="227">
                  <c:v>800.9</c:v>
                </c:pt>
                <c:pt idx="228">
                  <c:v>801.3</c:v>
                </c:pt>
                <c:pt idx="229">
                  <c:v>801.7</c:v>
                </c:pt>
                <c:pt idx="230">
                  <c:v>802.2</c:v>
                </c:pt>
                <c:pt idx="231">
                  <c:v>802.6</c:v>
                </c:pt>
                <c:pt idx="232">
                  <c:v>803</c:v>
                </c:pt>
                <c:pt idx="233">
                  <c:v>803.5</c:v>
                </c:pt>
                <c:pt idx="234">
                  <c:v>803.9</c:v>
                </c:pt>
                <c:pt idx="235">
                  <c:v>804.3</c:v>
                </c:pt>
                <c:pt idx="236">
                  <c:v>804.7</c:v>
                </c:pt>
                <c:pt idx="237">
                  <c:v>805.1</c:v>
                </c:pt>
                <c:pt idx="238">
                  <c:v>805.4</c:v>
                </c:pt>
                <c:pt idx="239">
                  <c:v>805.8</c:v>
                </c:pt>
                <c:pt idx="240">
                  <c:v>806.2</c:v>
                </c:pt>
                <c:pt idx="241">
                  <c:v>806.7</c:v>
                </c:pt>
                <c:pt idx="242">
                  <c:v>807.1</c:v>
                </c:pt>
                <c:pt idx="243">
                  <c:v>807.5</c:v>
                </c:pt>
                <c:pt idx="244">
                  <c:v>808</c:v>
                </c:pt>
                <c:pt idx="245">
                  <c:v>808.5</c:v>
                </c:pt>
                <c:pt idx="246">
                  <c:v>808.9</c:v>
                </c:pt>
                <c:pt idx="247">
                  <c:v>809.4</c:v>
                </c:pt>
                <c:pt idx="248">
                  <c:v>809.8</c:v>
                </c:pt>
                <c:pt idx="249">
                  <c:v>810.2</c:v>
                </c:pt>
                <c:pt idx="250">
                  <c:v>810.6</c:v>
                </c:pt>
                <c:pt idx="251">
                  <c:v>811.1</c:v>
                </c:pt>
                <c:pt idx="252">
                  <c:v>811.5</c:v>
                </c:pt>
                <c:pt idx="253">
                  <c:v>812</c:v>
                </c:pt>
                <c:pt idx="254">
                  <c:v>812.5</c:v>
                </c:pt>
                <c:pt idx="255">
                  <c:v>813.1</c:v>
                </c:pt>
                <c:pt idx="256">
                  <c:v>813.5</c:v>
                </c:pt>
                <c:pt idx="257">
                  <c:v>814</c:v>
                </c:pt>
                <c:pt idx="258">
                  <c:v>814.4</c:v>
                </c:pt>
                <c:pt idx="259">
                  <c:v>814.9</c:v>
                </c:pt>
                <c:pt idx="260">
                  <c:v>815.3</c:v>
                </c:pt>
                <c:pt idx="261">
                  <c:v>815.7</c:v>
                </c:pt>
                <c:pt idx="262">
                  <c:v>816</c:v>
                </c:pt>
                <c:pt idx="263">
                  <c:v>816.4</c:v>
                </c:pt>
                <c:pt idx="264">
                  <c:v>816.8</c:v>
                </c:pt>
                <c:pt idx="265">
                  <c:v>817.1</c:v>
                </c:pt>
                <c:pt idx="266">
                  <c:v>817.3</c:v>
                </c:pt>
                <c:pt idx="267">
                  <c:v>817.6</c:v>
                </c:pt>
                <c:pt idx="268">
                  <c:v>817.9</c:v>
                </c:pt>
                <c:pt idx="269">
                  <c:v>818.2</c:v>
                </c:pt>
                <c:pt idx="270">
                  <c:v>818.4</c:v>
                </c:pt>
                <c:pt idx="271">
                  <c:v>818.5</c:v>
                </c:pt>
                <c:pt idx="272">
                  <c:v>818.7</c:v>
                </c:pt>
                <c:pt idx="273">
                  <c:v>818.8</c:v>
                </c:pt>
                <c:pt idx="274">
                  <c:v>818.9</c:v>
                </c:pt>
                <c:pt idx="275">
                  <c:v>818.9</c:v>
                </c:pt>
                <c:pt idx="276">
                  <c:v>818.9</c:v>
                </c:pt>
                <c:pt idx="277">
                  <c:v>819</c:v>
                </c:pt>
                <c:pt idx="278">
                  <c:v>818.9</c:v>
                </c:pt>
                <c:pt idx="279">
                  <c:v>818.9</c:v>
                </c:pt>
                <c:pt idx="280">
                  <c:v>818.8</c:v>
                </c:pt>
                <c:pt idx="281">
                  <c:v>818.6</c:v>
                </c:pt>
                <c:pt idx="282">
                  <c:v>818.4</c:v>
                </c:pt>
                <c:pt idx="283">
                  <c:v>818.2</c:v>
                </c:pt>
                <c:pt idx="284">
                  <c:v>818</c:v>
                </c:pt>
                <c:pt idx="285">
                  <c:v>817.7</c:v>
                </c:pt>
                <c:pt idx="286">
                  <c:v>817.3</c:v>
                </c:pt>
                <c:pt idx="287">
                  <c:v>816.9</c:v>
                </c:pt>
                <c:pt idx="288">
                  <c:v>816.4</c:v>
                </c:pt>
                <c:pt idx="289">
                  <c:v>815.9</c:v>
                </c:pt>
                <c:pt idx="290">
                  <c:v>815.4</c:v>
                </c:pt>
                <c:pt idx="291">
                  <c:v>814.8</c:v>
                </c:pt>
                <c:pt idx="292">
                  <c:v>814.2</c:v>
                </c:pt>
                <c:pt idx="293">
                  <c:v>813.5</c:v>
                </c:pt>
                <c:pt idx="294">
                  <c:v>812.9</c:v>
                </c:pt>
                <c:pt idx="295">
                  <c:v>811.9</c:v>
                </c:pt>
                <c:pt idx="296">
                  <c:v>811</c:v>
                </c:pt>
                <c:pt idx="297">
                  <c:v>809.9</c:v>
                </c:pt>
                <c:pt idx="298">
                  <c:v>808.3</c:v>
                </c:pt>
                <c:pt idx="299">
                  <c:v>806.4</c:v>
                </c:pt>
                <c:pt idx="300">
                  <c:v>804.4</c:v>
                </c:pt>
                <c:pt idx="301">
                  <c:v>802.3</c:v>
                </c:pt>
                <c:pt idx="302">
                  <c:v>799.9</c:v>
                </c:pt>
                <c:pt idx="303">
                  <c:v>797.2</c:v>
                </c:pt>
                <c:pt idx="304">
                  <c:v>794</c:v>
                </c:pt>
                <c:pt idx="305">
                  <c:v>790.2</c:v>
                </c:pt>
                <c:pt idx="306">
                  <c:v>786</c:v>
                </c:pt>
                <c:pt idx="307">
                  <c:v>780.8</c:v>
                </c:pt>
                <c:pt idx="308">
                  <c:v>774.6</c:v>
                </c:pt>
                <c:pt idx="309">
                  <c:v>767.2</c:v>
                </c:pt>
                <c:pt idx="310">
                  <c:v>758.4</c:v>
                </c:pt>
                <c:pt idx="311">
                  <c:v>746.6</c:v>
                </c:pt>
                <c:pt idx="312">
                  <c:v>731.7</c:v>
                </c:pt>
                <c:pt idx="313">
                  <c:v>711.5</c:v>
                </c:pt>
                <c:pt idx="314">
                  <c:v>683.9</c:v>
                </c:pt>
                <c:pt idx="315">
                  <c:v>645.1</c:v>
                </c:pt>
                <c:pt idx="316">
                  <c:v>589.20000000000005</c:v>
                </c:pt>
                <c:pt idx="317">
                  <c:v>506.7</c:v>
                </c:pt>
                <c:pt idx="318">
                  <c:v>380.8</c:v>
                </c:pt>
                <c:pt idx="319">
                  <c:v>180.2</c:v>
                </c:pt>
                <c:pt idx="320">
                  <c:v>-809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D3-4B1D-97F7-2334DC769CF4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Enfriamiento!$D$4:$D$324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Enfriamiento!$F$4:$F$324</c:f>
              <c:numCache>
                <c:formatCode>General</c:formatCode>
                <c:ptCount val="321"/>
                <c:pt idx="0">
                  <c:v>621</c:v>
                </c:pt>
                <c:pt idx="1">
                  <c:v>624.9</c:v>
                </c:pt>
                <c:pt idx="2">
                  <c:v>629</c:v>
                </c:pt>
                <c:pt idx="3">
                  <c:v>633.29999999999995</c:v>
                </c:pt>
                <c:pt idx="4">
                  <c:v>637.70000000000005</c:v>
                </c:pt>
                <c:pt idx="5">
                  <c:v>642.4</c:v>
                </c:pt>
                <c:pt idx="6">
                  <c:v>647.9</c:v>
                </c:pt>
                <c:pt idx="7">
                  <c:v>653.29999999999995</c:v>
                </c:pt>
                <c:pt idx="8">
                  <c:v>660.2</c:v>
                </c:pt>
                <c:pt idx="9">
                  <c:v>667.7</c:v>
                </c:pt>
                <c:pt idx="10">
                  <c:v>676.3</c:v>
                </c:pt>
                <c:pt idx="11">
                  <c:v>685.9</c:v>
                </c:pt>
                <c:pt idx="12">
                  <c:v>696.5</c:v>
                </c:pt>
                <c:pt idx="13">
                  <c:v>707.1</c:v>
                </c:pt>
                <c:pt idx="14">
                  <c:v>718.2</c:v>
                </c:pt>
                <c:pt idx="15">
                  <c:v>730.3</c:v>
                </c:pt>
                <c:pt idx="16">
                  <c:v>742.3</c:v>
                </c:pt>
                <c:pt idx="17">
                  <c:v>754.3</c:v>
                </c:pt>
                <c:pt idx="18">
                  <c:v>767.6</c:v>
                </c:pt>
                <c:pt idx="19">
                  <c:v>779.8</c:v>
                </c:pt>
                <c:pt idx="20">
                  <c:v>792.2</c:v>
                </c:pt>
                <c:pt idx="21">
                  <c:v>803.7</c:v>
                </c:pt>
                <c:pt idx="22">
                  <c:v>815.7</c:v>
                </c:pt>
                <c:pt idx="23">
                  <c:v>827.3</c:v>
                </c:pt>
                <c:pt idx="24">
                  <c:v>838.8</c:v>
                </c:pt>
                <c:pt idx="25">
                  <c:v>851</c:v>
                </c:pt>
                <c:pt idx="26">
                  <c:v>862.3</c:v>
                </c:pt>
                <c:pt idx="27">
                  <c:v>874</c:v>
                </c:pt>
                <c:pt idx="28">
                  <c:v>885.6</c:v>
                </c:pt>
                <c:pt idx="29">
                  <c:v>896.9</c:v>
                </c:pt>
                <c:pt idx="30">
                  <c:v>909.1</c:v>
                </c:pt>
                <c:pt idx="31">
                  <c:v>922.1</c:v>
                </c:pt>
                <c:pt idx="32">
                  <c:v>935.8</c:v>
                </c:pt>
                <c:pt idx="33">
                  <c:v>949.4</c:v>
                </c:pt>
                <c:pt idx="34">
                  <c:v>964.2</c:v>
                </c:pt>
                <c:pt idx="35">
                  <c:v>979.5</c:v>
                </c:pt>
                <c:pt idx="36">
                  <c:v>995.8</c:v>
                </c:pt>
                <c:pt idx="37">
                  <c:v>1012.6</c:v>
                </c:pt>
                <c:pt idx="38">
                  <c:v>1032</c:v>
                </c:pt>
                <c:pt idx="39">
                  <c:v>1052.0999999999999</c:v>
                </c:pt>
                <c:pt idx="40">
                  <c:v>1074.5999999999999</c:v>
                </c:pt>
                <c:pt idx="41">
                  <c:v>1100.7</c:v>
                </c:pt>
                <c:pt idx="42">
                  <c:v>1130</c:v>
                </c:pt>
                <c:pt idx="43">
                  <c:v>1163.5</c:v>
                </c:pt>
                <c:pt idx="44">
                  <c:v>1201</c:v>
                </c:pt>
                <c:pt idx="45">
                  <c:v>1244.5999999999999</c:v>
                </c:pt>
                <c:pt idx="46">
                  <c:v>1294</c:v>
                </c:pt>
                <c:pt idx="47">
                  <c:v>1348</c:v>
                </c:pt>
                <c:pt idx="48">
                  <c:v>1405.3</c:v>
                </c:pt>
                <c:pt idx="49">
                  <c:v>1462.6</c:v>
                </c:pt>
                <c:pt idx="50">
                  <c:v>1515</c:v>
                </c:pt>
                <c:pt idx="51">
                  <c:v>1557</c:v>
                </c:pt>
                <c:pt idx="52">
                  <c:v>1583</c:v>
                </c:pt>
                <c:pt idx="53">
                  <c:v>1587</c:v>
                </c:pt>
                <c:pt idx="54">
                  <c:v>1574</c:v>
                </c:pt>
                <c:pt idx="55">
                  <c:v>1543</c:v>
                </c:pt>
                <c:pt idx="56">
                  <c:v>1496.5</c:v>
                </c:pt>
                <c:pt idx="57">
                  <c:v>1440.7</c:v>
                </c:pt>
                <c:pt idx="58">
                  <c:v>1382.7</c:v>
                </c:pt>
                <c:pt idx="59">
                  <c:v>1330.3</c:v>
                </c:pt>
                <c:pt idx="60">
                  <c:v>1285.2</c:v>
                </c:pt>
                <c:pt idx="61">
                  <c:v>1250</c:v>
                </c:pt>
                <c:pt idx="62">
                  <c:v>1221.3</c:v>
                </c:pt>
                <c:pt idx="63">
                  <c:v>1200.2</c:v>
                </c:pt>
                <c:pt idx="64">
                  <c:v>1184.8</c:v>
                </c:pt>
                <c:pt idx="65">
                  <c:v>1172.5999999999999</c:v>
                </c:pt>
                <c:pt idx="66">
                  <c:v>1165.4000000000001</c:v>
                </c:pt>
                <c:pt idx="67">
                  <c:v>1163.5</c:v>
                </c:pt>
                <c:pt idx="68">
                  <c:v>1163.3</c:v>
                </c:pt>
                <c:pt idx="69">
                  <c:v>1163.5999999999999</c:v>
                </c:pt>
                <c:pt idx="70">
                  <c:v>1164.3</c:v>
                </c:pt>
                <c:pt idx="71">
                  <c:v>1165.2</c:v>
                </c:pt>
                <c:pt idx="72">
                  <c:v>1166.2</c:v>
                </c:pt>
                <c:pt idx="73">
                  <c:v>1167.3</c:v>
                </c:pt>
                <c:pt idx="74">
                  <c:v>1168.5</c:v>
                </c:pt>
                <c:pt idx="75">
                  <c:v>1169.7</c:v>
                </c:pt>
                <c:pt idx="76">
                  <c:v>1170.9000000000001</c:v>
                </c:pt>
                <c:pt idx="77">
                  <c:v>1172.2</c:v>
                </c:pt>
                <c:pt idx="78">
                  <c:v>1173.5</c:v>
                </c:pt>
                <c:pt idx="79">
                  <c:v>1174.7</c:v>
                </c:pt>
                <c:pt idx="80">
                  <c:v>1176</c:v>
                </c:pt>
                <c:pt idx="81">
                  <c:v>1177.3</c:v>
                </c:pt>
                <c:pt idx="82">
                  <c:v>1178.9000000000001</c:v>
                </c:pt>
                <c:pt idx="83">
                  <c:v>1180.7</c:v>
                </c:pt>
                <c:pt idx="84">
                  <c:v>1182.8</c:v>
                </c:pt>
                <c:pt idx="85">
                  <c:v>1185.4000000000001</c:v>
                </c:pt>
                <c:pt idx="86">
                  <c:v>1188.4000000000001</c:v>
                </c:pt>
                <c:pt idx="87">
                  <c:v>1192.5999999999999</c:v>
                </c:pt>
                <c:pt idx="88">
                  <c:v>1196.0999999999999</c:v>
                </c:pt>
                <c:pt idx="89">
                  <c:v>1198.5</c:v>
                </c:pt>
                <c:pt idx="90">
                  <c:v>1200.5999999999999</c:v>
                </c:pt>
                <c:pt idx="91">
                  <c:v>1202.5</c:v>
                </c:pt>
                <c:pt idx="92">
                  <c:v>1204.0999999999999</c:v>
                </c:pt>
                <c:pt idx="93">
                  <c:v>1205.7</c:v>
                </c:pt>
                <c:pt idx="94">
                  <c:v>1207.3</c:v>
                </c:pt>
                <c:pt idx="95">
                  <c:v>1208.8</c:v>
                </c:pt>
                <c:pt idx="96">
                  <c:v>1210.2</c:v>
                </c:pt>
                <c:pt idx="97">
                  <c:v>1211.4000000000001</c:v>
                </c:pt>
                <c:pt idx="98">
                  <c:v>1212.5</c:v>
                </c:pt>
                <c:pt idx="99">
                  <c:v>1213.5</c:v>
                </c:pt>
                <c:pt idx="100">
                  <c:v>1214.4000000000001</c:v>
                </c:pt>
                <c:pt idx="101">
                  <c:v>1215</c:v>
                </c:pt>
                <c:pt idx="102">
                  <c:v>1215.4000000000001</c:v>
                </c:pt>
                <c:pt idx="103">
                  <c:v>1215.5</c:v>
                </c:pt>
                <c:pt idx="104">
                  <c:v>1215.5</c:v>
                </c:pt>
                <c:pt idx="105">
                  <c:v>1215.2</c:v>
                </c:pt>
                <c:pt idx="106">
                  <c:v>1214.8</c:v>
                </c:pt>
                <c:pt idx="107">
                  <c:v>1214.2</c:v>
                </c:pt>
                <c:pt idx="108">
                  <c:v>1213.5</c:v>
                </c:pt>
                <c:pt idx="109">
                  <c:v>1212.8</c:v>
                </c:pt>
                <c:pt idx="110">
                  <c:v>1212</c:v>
                </c:pt>
                <c:pt idx="111">
                  <c:v>1211.2</c:v>
                </c:pt>
                <c:pt idx="112">
                  <c:v>1210.5</c:v>
                </c:pt>
                <c:pt idx="113">
                  <c:v>1210</c:v>
                </c:pt>
                <c:pt idx="114">
                  <c:v>1209.7</c:v>
                </c:pt>
                <c:pt idx="115">
                  <c:v>1209.7</c:v>
                </c:pt>
                <c:pt idx="116">
                  <c:v>1209.8</c:v>
                </c:pt>
                <c:pt idx="117">
                  <c:v>1210.0999999999999</c:v>
                </c:pt>
                <c:pt idx="118">
                  <c:v>1210.5999999999999</c:v>
                </c:pt>
                <c:pt idx="119">
                  <c:v>1211.2</c:v>
                </c:pt>
                <c:pt idx="120">
                  <c:v>1211.9000000000001</c:v>
                </c:pt>
                <c:pt idx="121">
                  <c:v>1212.7</c:v>
                </c:pt>
                <c:pt idx="122">
                  <c:v>1213.5999999999999</c:v>
                </c:pt>
                <c:pt idx="123">
                  <c:v>1214.5999999999999</c:v>
                </c:pt>
                <c:pt idx="124">
                  <c:v>1215.5</c:v>
                </c:pt>
                <c:pt idx="125">
                  <c:v>1216.5</c:v>
                </c:pt>
                <c:pt idx="126">
                  <c:v>1217.5</c:v>
                </c:pt>
                <c:pt idx="127">
                  <c:v>1218.5</c:v>
                </c:pt>
                <c:pt idx="128">
                  <c:v>1219.4000000000001</c:v>
                </c:pt>
                <c:pt idx="129">
                  <c:v>1220.4000000000001</c:v>
                </c:pt>
                <c:pt idx="130">
                  <c:v>1221.3</c:v>
                </c:pt>
                <c:pt idx="131">
                  <c:v>1222.2</c:v>
                </c:pt>
                <c:pt idx="132">
                  <c:v>1223</c:v>
                </c:pt>
                <c:pt idx="133">
                  <c:v>1224.5999999999999</c:v>
                </c:pt>
                <c:pt idx="134">
                  <c:v>1225.7</c:v>
                </c:pt>
                <c:pt idx="135">
                  <c:v>1226.7</c:v>
                </c:pt>
                <c:pt idx="136">
                  <c:v>1227.7</c:v>
                </c:pt>
                <c:pt idx="137">
                  <c:v>1228.7</c:v>
                </c:pt>
                <c:pt idx="138">
                  <c:v>1229.7</c:v>
                </c:pt>
                <c:pt idx="139">
                  <c:v>1230.5</c:v>
                </c:pt>
                <c:pt idx="140">
                  <c:v>1231.3</c:v>
                </c:pt>
                <c:pt idx="141">
                  <c:v>1232</c:v>
                </c:pt>
                <c:pt idx="142">
                  <c:v>1232.5</c:v>
                </c:pt>
                <c:pt idx="143">
                  <c:v>1233.0999999999999</c:v>
                </c:pt>
                <c:pt idx="144">
                  <c:v>1233.7</c:v>
                </c:pt>
                <c:pt idx="145">
                  <c:v>1234.3</c:v>
                </c:pt>
                <c:pt idx="146">
                  <c:v>1234.9000000000001</c:v>
                </c:pt>
                <c:pt idx="147">
                  <c:v>1235.4000000000001</c:v>
                </c:pt>
                <c:pt idx="148">
                  <c:v>1236</c:v>
                </c:pt>
                <c:pt idx="149">
                  <c:v>1242.2</c:v>
                </c:pt>
                <c:pt idx="150">
                  <c:v>1243.3</c:v>
                </c:pt>
                <c:pt idx="151">
                  <c:v>1244.4000000000001</c:v>
                </c:pt>
                <c:pt idx="152">
                  <c:v>1245.5</c:v>
                </c:pt>
                <c:pt idx="153">
                  <c:v>1246.7</c:v>
                </c:pt>
                <c:pt idx="154">
                  <c:v>1247.9000000000001</c:v>
                </c:pt>
                <c:pt idx="155">
                  <c:v>1249.0999999999999</c:v>
                </c:pt>
                <c:pt idx="156">
                  <c:v>1250.3</c:v>
                </c:pt>
                <c:pt idx="157">
                  <c:v>1251.5</c:v>
                </c:pt>
                <c:pt idx="158">
                  <c:v>1252.8</c:v>
                </c:pt>
                <c:pt idx="159">
                  <c:v>1254.0999999999999</c:v>
                </c:pt>
                <c:pt idx="160">
                  <c:v>1255.5</c:v>
                </c:pt>
                <c:pt idx="161">
                  <c:v>1256.9000000000001</c:v>
                </c:pt>
                <c:pt idx="162">
                  <c:v>1258.3</c:v>
                </c:pt>
                <c:pt idx="163">
                  <c:v>1259.7</c:v>
                </c:pt>
                <c:pt idx="164">
                  <c:v>1261.2</c:v>
                </c:pt>
                <c:pt idx="165">
                  <c:v>1262.7</c:v>
                </c:pt>
                <c:pt idx="166">
                  <c:v>1264.2</c:v>
                </c:pt>
                <c:pt idx="167">
                  <c:v>1265.7</c:v>
                </c:pt>
                <c:pt idx="168">
                  <c:v>1267.2</c:v>
                </c:pt>
                <c:pt idx="169">
                  <c:v>1268.8</c:v>
                </c:pt>
                <c:pt idx="170">
                  <c:v>1270.4000000000001</c:v>
                </c:pt>
                <c:pt idx="171">
                  <c:v>1271.9000000000001</c:v>
                </c:pt>
                <c:pt idx="172">
                  <c:v>1273.4000000000001</c:v>
                </c:pt>
                <c:pt idx="173">
                  <c:v>1274.9000000000001</c:v>
                </c:pt>
                <c:pt idx="174">
                  <c:v>1276.4000000000001</c:v>
                </c:pt>
                <c:pt idx="175">
                  <c:v>1277.9000000000001</c:v>
                </c:pt>
                <c:pt idx="176">
                  <c:v>1279.4000000000001</c:v>
                </c:pt>
                <c:pt idx="177">
                  <c:v>1280.8</c:v>
                </c:pt>
                <c:pt idx="178">
                  <c:v>1282.4000000000001</c:v>
                </c:pt>
                <c:pt idx="179">
                  <c:v>1284.4000000000001</c:v>
                </c:pt>
                <c:pt idx="180">
                  <c:v>1286.5</c:v>
                </c:pt>
                <c:pt idx="181">
                  <c:v>1289.2</c:v>
                </c:pt>
                <c:pt idx="182">
                  <c:v>1292.9000000000001</c:v>
                </c:pt>
                <c:pt idx="183">
                  <c:v>1297.5</c:v>
                </c:pt>
                <c:pt idx="184">
                  <c:v>1303.8</c:v>
                </c:pt>
                <c:pt idx="185">
                  <c:v>1311.9</c:v>
                </c:pt>
                <c:pt idx="186">
                  <c:v>1322.8</c:v>
                </c:pt>
                <c:pt idx="187">
                  <c:v>1337.2</c:v>
                </c:pt>
                <c:pt idx="188">
                  <c:v>1356.9</c:v>
                </c:pt>
                <c:pt idx="189">
                  <c:v>1383.4</c:v>
                </c:pt>
                <c:pt idx="190">
                  <c:v>1418</c:v>
                </c:pt>
                <c:pt idx="191">
                  <c:v>1460.2</c:v>
                </c:pt>
                <c:pt idx="192">
                  <c:v>1505</c:v>
                </c:pt>
                <c:pt idx="193">
                  <c:v>1541</c:v>
                </c:pt>
                <c:pt idx="194">
                  <c:v>1551</c:v>
                </c:pt>
                <c:pt idx="195">
                  <c:v>1534</c:v>
                </c:pt>
                <c:pt idx="196">
                  <c:v>1495.7</c:v>
                </c:pt>
                <c:pt idx="197">
                  <c:v>1444</c:v>
                </c:pt>
                <c:pt idx="198">
                  <c:v>1391.8</c:v>
                </c:pt>
                <c:pt idx="199">
                  <c:v>1344.5</c:v>
                </c:pt>
                <c:pt idx="200">
                  <c:v>1304</c:v>
                </c:pt>
                <c:pt idx="201">
                  <c:v>1272.3</c:v>
                </c:pt>
                <c:pt idx="202">
                  <c:v>1245.9000000000001</c:v>
                </c:pt>
                <c:pt idx="203">
                  <c:v>1225.5</c:v>
                </c:pt>
                <c:pt idx="204">
                  <c:v>1210.2</c:v>
                </c:pt>
                <c:pt idx="205">
                  <c:v>1197.9000000000001</c:v>
                </c:pt>
                <c:pt idx="206">
                  <c:v>1189.8</c:v>
                </c:pt>
                <c:pt idx="207">
                  <c:v>1186.2</c:v>
                </c:pt>
                <c:pt idx="208">
                  <c:v>1185.2</c:v>
                </c:pt>
                <c:pt idx="209">
                  <c:v>1184.8</c:v>
                </c:pt>
                <c:pt idx="210">
                  <c:v>1184.5999999999999</c:v>
                </c:pt>
                <c:pt idx="211">
                  <c:v>1184.5999999999999</c:v>
                </c:pt>
                <c:pt idx="212">
                  <c:v>1184.5999999999999</c:v>
                </c:pt>
                <c:pt idx="213">
                  <c:v>1184.7</c:v>
                </c:pt>
                <c:pt idx="214">
                  <c:v>1184.9000000000001</c:v>
                </c:pt>
                <c:pt idx="215">
                  <c:v>1185.0999999999999</c:v>
                </c:pt>
                <c:pt idx="216">
                  <c:v>1185.2</c:v>
                </c:pt>
                <c:pt idx="217">
                  <c:v>1185.3</c:v>
                </c:pt>
                <c:pt idx="218">
                  <c:v>1185.3</c:v>
                </c:pt>
                <c:pt idx="219">
                  <c:v>1185.4000000000001</c:v>
                </c:pt>
                <c:pt idx="220">
                  <c:v>1185.5</c:v>
                </c:pt>
                <c:pt idx="221">
                  <c:v>1185.5999999999999</c:v>
                </c:pt>
                <c:pt idx="222">
                  <c:v>1185.7</c:v>
                </c:pt>
                <c:pt idx="223">
                  <c:v>1185.7</c:v>
                </c:pt>
                <c:pt idx="224">
                  <c:v>1185.8</c:v>
                </c:pt>
                <c:pt idx="225">
                  <c:v>1185.7</c:v>
                </c:pt>
                <c:pt idx="226">
                  <c:v>1185.7</c:v>
                </c:pt>
                <c:pt idx="227">
                  <c:v>1185.7</c:v>
                </c:pt>
                <c:pt idx="228">
                  <c:v>1185.5999999999999</c:v>
                </c:pt>
                <c:pt idx="229">
                  <c:v>1185.5999999999999</c:v>
                </c:pt>
                <c:pt idx="230">
                  <c:v>1185.5999999999999</c:v>
                </c:pt>
                <c:pt idx="231">
                  <c:v>1185.5</c:v>
                </c:pt>
                <c:pt idx="232">
                  <c:v>1185.4000000000001</c:v>
                </c:pt>
                <c:pt idx="233">
                  <c:v>1185.3</c:v>
                </c:pt>
                <c:pt idx="234">
                  <c:v>1185.3</c:v>
                </c:pt>
                <c:pt idx="235">
                  <c:v>1185.0999999999999</c:v>
                </c:pt>
                <c:pt idx="236">
                  <c:v>1184.9000000000001</c:v>
                </c:pt>
                <c:pt idx="237">
                  <c:v>1184.7</c:v>
                </c:pt>
                <c:pt idx="238">
                  <c:v>1184.5</c:v>
                </c:pt>
                <c:pt idx="239">
                  <c:v>1184.2</c:v>
                </c:pt>
                <c:pt idx="240">
                  <c:v>1184</c:v>
                </c:pt>
                <c:pt idx="241">
                  <c:v>1183.9000000000001</c:v>
                </c:pt>
                <c:pt idx="242">
                  <c:v>1183.5999999999999</c:v>
                </c:pt>
                <c:pt idx="243">
                  <c:v>1183.4000000000001</c:v>
                </c:pt>
                <c:pt idx="244">
                  <c:v>1183.2</c:v>
                </c:pt>
                <c:pt idx="245">
                  <c:v>1183</c:v>
                </c:pt>
                <c:pt idx="246">
                  <c:v>1182.7</c:v>
                </c:pt>
                <c:pt idx="247">
                  <c:v>1182.3</c:v>
                </c:pt>
                <c:pt idx="248">
                  <c:v>1181.9000000000001</c:v>
                </c:pt>
                <c:pt idx="249">
                  <c:v>1181.5999999999999</c:v>
                </c:pt>
                <c:pt idx="250">
                  <c:v>1181.3</c:v>
                </c:pt>
                <c:pt idx="251">
                  <c:v>1181.0999999999999</c:v>
                </c:pt>
                <c:pt idx="252">
                  <c:v>1180.9000000000001</c:v>
                </c:pt>
                <c:pt idx="253">
                  <c:v>1180.7</c:v>
                </c:pt>
                <c:pt idx="254">
                  <c:v>1180.5</c:v>
                </c:pt>
                <c:pt idx="255">
                  <c:v>1180.3</c:v>
                </c:pt>
                <c:pt idx="256">
                  <c:v>1180.0999999999999</c:v>
                </c:pt>
                <c:pt idx="257">
                  <c:v>1179.9000000000001</c:v>
                </c:pt>
                <c:pt idx="258">
                  <c:v>1179.5999999999999</c:v>
                </c:pt>
                <c:pt idx="259">
                  <c:v>1179.4000000000001</c:v>
                </c:pt>
                <c:pt idx="260">
                  <c:v>1179.0999999999999</c:v>
                </c:pt>
                <c:pt idx="261">
                  <c:v>1178.9000000000001</c:v>
                </c:pt>
                <c:pt idx="262">
                  <c:v>1178.5</c:v>
                </c:pt>
                <c:pt idx="263">
                  <c:v>1178.2</c:v>
                </c:pt>
                <c:pt idx="264">
                  <c:v>1177.9000000000001</c:v>
                </c:pt>
                <c:pt idx="265">
                  <c:v>1177.5</c:v>
                </c:pt>
                <c:pt idx="266">
                  <c:v>1177.2</c:v>
                </c:pt>
                <c:pt idx="267">
                  <c:v>1176.8</c:v>
                </c:pt>
                <c:pt idx="268">
                  <c:v>1176.4000000000001</c:v>
                </c:pt>
                <c:pt idx="269">
                  <c:v>1176</c:v>
                </c:pt>
                <c:pt idx="270">
                  <c:v>1175.5</c:v>
                </c:pt>
                <c:pt idx="271">
                  <c:v>1174.9000000000001</c:v>
                </c:pt>
                <c:pt idx="272">
                  <c:v>1174.4000000000001</c:v>
                </c:pt>
                <c:pt idx="273">
                  <c:v>1173.8</c:v>
                </c:pt>
                <c:pt idx="274">
                  <c:v>1173.2</c:v>
                </c:pt>
                <c:pt idx="275">
                  <c:v>1172.5</c:v>
                </c:pt>
                <c:pt idx="276">
                  <c:v>1171.9000000000001</c:v>
                </c:pt>
                <c:pt idx="277">
                  <c:v>1171.2</c:v>
                </c:pt>
                <c:pt idx="278">
                  <c:v>1170.4000000000001</c:v>
                </c:pt>
                <c:pt idx="279">
                  <c:v>1169.5999999999999</c:v>
                </c:pt>
                <c:pt idx="280">
                  <c:v>1168.8</c:v>
                </c:pt>
                <c:pt idx="281">
                  <c:v>1167.8</c:v>
                </c:pt>
                <c:pt idx="282">
                  <c:v>1166.8</c:v>
                </c:pt>
                <c:pt idx="283">
                  <c:v>1165.8</c:v>
                </c:pt>
                <c:pt idx="284">
                  <c:v>1164.7</c:v>
                </c:pt>
                <c:pt idx="285">
                  <c:v>1163.5999999999999</c:v>
                </c:pt>
                <c:pt idx="286">
                  <c:v>1162.4000000000001</c:v>
                </c:pt>
                <c:pt idx="287">
                  <c:v>1161</c:v>
                </c:pt>
                <c:pt idx="288">
                  <c:v>1159.5</c:v>
                </c:pt>
                <c:pt idx="289">
                  <c:v>1158.0999999999999</c:v>
                </c:pt>
                <c:pt idx="290">
                  <c:v>1156.5</c:v>
                </c:pt>
                <c:pt idx="291">
                  <c:v>1154.9000000000001</c:v>
                </c:pt>
                <c:pt idx="292">
                  <c:v>1153.2</c:v>
                </c:pt>
                <c:pt idx="293">
                  <c:v>1151.5</c:v>
                </c:pt>
                <c:pt idx="294">
                  <c:v>1149.8</c:v>
                </c:pt>
                <c:pt idx="295">
                  <c:v>1148</c:v>
                </c:pt>
                <c:pt idx="296">
                  <c:v>1146.2</c:v>
                </c:pt>
                <c:pt idx="297">
                  <c:v>1144</c:v>
                </c:pt>
                <c:pt idx="298">
                  <c:v>1141.2</c:v>
                </c:pt>
                <c:pt idx="299">
                  <c:v>1138.8</c:v>
                </c:pt>
                <c:pt idx="300">
                  <c:v>1136</c:v>
                </c:pt>
                <c:pt idx="301">
                  <c:v>1132.7</c:v>
                </c:pt>
                <c:pt idx="302">
                  <c:v>1128.9000000000001</c:v>
                </c:pt>
                <c:pt idx="303">
                  <c:v>1125.4000000000001</c:v>
                </c:pt>
                <c:pt idx="304">
                  <c:v>1120.9000000000001</c:v>
                </c:pt>
                <c:pt idx="305">
                  <c:v>1116.2</c:v>
                </c:pt>
                <c:pt idx="306">
                  <c:v>1110.7</c:v>
                </c:pt>
                <c:pt idx="307">
                  <c:v>1105.2</c:v>
                </c:pt>
                <c:pt idx="308">
                  <c:v>1098.9000000000001</c:v>
                </c:pt>
                <c:pt idx="309">
                  <c:v>1091.0999999999999</c:v>
                </c:pt>
                <c:pt idx="310">
                  <c:v>1083</c:v>
                </c:pt>
                <c:pt idx="311">
                  <c:v>1073.7</c:v>
                </c:pt>
                <c:pt idx="312">
                  <c:v>1062.3</c:v>
                </c:pt>
                <c:pt idx="313">
                  <c:v>1048.5999999999999</c:v>
                </c:pt>
                <c:pt idx="314">
                  <c:v>1030.5</c:v>
                </c:pt>
                <c:pt idx="315">
                  <c:v>1005</c:v>
                </c:pt>
                <c:pt idx="316">
                  <c:v>967.6</c:v>
                </c:pt>
                <c:pt idx="317">
                  <c:v>909.8</c:v>
                </c:pt>
                <c:pt idx="318">
                  <c:v>818.2</c:v>
                </c:pt>
                <c:pt idx="319">
                  <c:v>664.4</c:v>
                </c:pt>
                <c:pt idx="320">
                  <c:v>-420.29999999999995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D3-4B1D-97F7-2334DC769CF4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Enfriamiento!$J$4:$J$324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Enfriamiento!$L$4:$L$324</c:f>
              <c:numCache>
                <c:formatCode>General</c:formatCode>
                <c:ptCount val="321"/>
                <c:pt idx="0">
                  <c:v>-178.5</c:v>
                </c:pt>
                <c:pt idx="1">
                  <c:v>-172.5</c:v>
                </c:pt>
                <c:pt idx="2">
                  <c:v>-166.3</c:v>
                </c:pt>
                <c:pt idx="3">
                  <c:v>-160.4</c:v>
                </c:pt>
                <c:pt idx="4">
                  <c:v>-154.5</c:v>
                </c:pt>
                <c:pt idx="5">
                  <c:v>-148.6</c:v>
                </c:pt>
                <c:pt idx="6">
                  <c:v>-142.19999999999999</c:v>
                </c:pt>
                <c:pt idx="7">
                  <c:v>-135.80000000000001</c:v>
                </c:pt>
                <c:pt idx="8">
                  <c:v>-129.6</c:v>
                </c:pt>
                <c:pt idx="9">
                  <c:v>-123.5</c:v>
                </c:pt>
                <c:pt idx="10">
                  <c:v>-116.80000000000001</c:v>
                </c:pt>
                <c:pt idx="11">
                  <c:v>-110.5</c:v>
                </c:pt>
                <c:pt idx="12">
                  <c:v>-103.9</c:v>
                </c:pt>
                <c:pt idx="13">
                  <c:v>-96.800000000000011</c:v>
                </c:pt>
                <c:pt idx="14">
                  <c:v>-89.5</c:v>
                </c:pt>
                <c:pt idx="15">
                  <c:v>-82.1</c:v>
                </c:pt>
                <c:pt idx="16">
                  <c:v>-73.900000000000006</c:v>
                </c:pt>
                <c:pt idx="17">
                  <c:v>-65.400000000000006</c:v>
                </c:pt>
                <c:pt idx="18">
                  <c:v>-56.400000000000006</c:v>
                </c:pt>
                <c:pt idx="19">
                  <c:v>-47.199999999999989</c:v>
                </c:pt>
                <c:pt idx="20">
                  <c:v>-37.899999999999977</c:v>
                </c:pt>
                <c:pt idx="21">
                  <c:v>-28</c:v>
                </c:pt>
                <c:pt idx="22">
                  <c:v>-17.600000000000023</c:v>
                </c:pt>
                <c:pt idx="23">
                  <c:v>-7.6999999999999886</c:v>
                </c:pt>
                <c:pt idx="24">
                  <c:v>2.8999999999999773</c:v>
                </c:pt>
                <c:pt idx="25">
                  <c:v>13.199999999999989</c:v>
                </c:pt>
                <c:pt idx="26">
                  <c:v>23.800000000000011</c:v>
                </c:pt>
                <c:pt idx="27">
                  <c:v>34.300000000000011</c:v>
                </c:pt>
                <c:pt idx="28">
                  <c:v>45.5</c:v>
                </c:pt>
                <c:pt idx="29">
                  <c:v>56.399999999999977</c:v>
                </c:pt>
                <c:pt idx="30">
                  <c:v>67.899999999999977</c:v>
                </c:pt>
                <c:pt idx="31">
                  <c:v>79.5</c:v>
                </c:pt>
                <c:pt idx="32">
                  <c:v>91.199999999999989</c:v>
                </c:pt>
                <c:pt idx="33">
                  <c:v>103.10000000000002</c:v>
                </c:pt>
                <c:pt idx="34">
                  <c:v>115.5</c:v>
                </c:pt>
                <c:pt idx="35">
                  <c:v>128.19999999999999</c:v>
                </c:pt>
                <c:pt idx="36">
                  <c:v>140.89999999999998</c:v>
                </c:pt>
                <c:pt idx="37">
                  <c:v>154.30000000000001</c:v>
                </c:pt>
                <c:pt idx="38">
                  <c:v>168.2</c:v>
                </c:pt>
                <c:pt idx="39">
                  <c:v>182</c:v>
                </c:pt>
                <c:pt idx="40">
                  <c:v>196.10000000000002</c:v>
                </c:pt>
                <c:pt idx="41">
                  <c:v>211.10000000000002</c:v>
                </c:pt>
                <c:pt idx="42">
                  <c:v>226.10000000000002</c:v>
                </c:pt>
                <c:pt idx="43">
                  <c:v>242.10000000000002</c:v>
                </c:pt>
                <c:pt idx="44">
                  <c:v>258.29999999999995</c:v>
                </c:pt>
                <c:pt idx="45">
                  <c:v>275.89999999999998</c:v>
                </c:pt>
                <c:pt idx="46">
                  <c:v>294.29999999999995</c:v>
                </c:pt>
                <c:pt idx="47">
                  <c:v>314.60000000000002</c:v>
                </c:pt>
                <c:pt idx="48">
                  <c:v>337.70000000000005</c:v>
                </c:pt>
                <c:pt idx="49">
                  <c:v>363.6</c:v>
                </c:pt>
                <c:pt idx="50">
                  <c:v>394.29999999999995</c:v>
                </c:pt>
                <c:pt idx="51">
                  <c:v>431.5</c:v>
                </c:pt>
                <c:pt idx="52">
                  <c:v>476.79999999999995</c:v>
                </c:pt>
                <c:pt idx="53">
                  <c:v>533.4</c:v>
                </c:pt>
                <c:pt idx="54">
                  <c:v>603.29999999999995</c:v>
                </c:pt>
                <c:pt idx="55">
                  <c:v>689.6</c:v>
                </c:pt>
                <c:pt idx="56">
                  <c:v>789</c:v>
                </c:pt>
                <c:pt idx="57">
                  <c:v>894</c:v>
                </c:pt>
                <c:pt idx="58">
                  <c:v>991</c:v>
                </c:pt>
                <c:pt idx="59">
                  <c:v>1056</c:v>
                </c:pt>
                <c:pt idx="60">
                  <c:v>1072</c:v>
                </c:pt>
                <c:pt idx="61">
                  <c:v>1040</c:v>
                </c:pt>
                <c:pt idx="62">
                  <c:v>967</c:v>
                </c:pt>
                <c:pt idx="63">
                  <c:v>865</c:v>
                </c:pt>
                <c:pt idx="64">
                  <c:v>744</c:v>
                </c:pt>
                <c:pt idx="65">
                  <c:v>623</c:v>
                </c:pt>
                <c:pt idx="66">
                  <c:v>521.70000000000005</c:v>
                </c:pt>
                <c:pt idx="67">
                  <c:v>449.5</c:v>
                </c:pt>
                <c:pt idx="68">
                  <c:v>407.4</c:v>
                </c:pt>
                <c:pt idx="69">
                  <c:v>384.6</c:v>
                </c:pt>
                <c:pt idx="70">
                  <c:v>378.20000000000005</c:v>
                </c:pt>
                <c:pt idx="71">
                  <c:v>378.5</c:v>
                </c:pt>
                <c:pt idx="72">
                  <c:v>379.4</c:v>
                </c:pt>
                <c:pt idx="73">
                  <c:v>380.5</c:v>
                </c:pt>
                <c:pt idx="74">
                  <c:v>381.70000000000005</c:v>
                </c:pt>
                <c:pt idx="75">
                  <c:v>383</c:v>
                </c:pt>
                <c:pt idx="76">
                  <c:v>384.5</c:v>
                </c:pt>
                <c:pt idx="77">
                  <c:v>385.9</c:v>
                </c:pt>
                <c:pt idx="78">
                  <c:v>387.4</c:v>
                </c:pt>
                <c:pt idx="79">
                  <c:v>388.79999999999995</c:v>
                </c:pt>
                <c:pt idx="80">
                  <c:v>390.29999999999995</c:v>
                </c:pt>
                <c:pt idx="81">
                  <c:v>391.70000000000005</c:v>
                </c:pt>
                <c:pt idx="82">
                  <c:v>393.1</c:v>
                </c:pt>
                <c:pt idx="83">
                  <c:v>394.6</c:v>
                </c:pt>
                <c:pt idx="84">
                  <c:v>396.29999999999995</c:v>
                </c:pt>
                <c:pt idx="85">
                  <c:v>397.79999999999995</c:v>
                </c:pt>
                <c:pt idx="86">
                  <c:v>399.29999999999995</c:v>
                </c:pt>
                <c:pt idx="87">
                  <c:v>401</c:v>
                </c:pt>
                <c:pt idx="88">
                  <c:v>402.70000000000005</c:v>
                </c:pt>
                <c:pt idx="89">
                  <c:v>404.4</c:v>
                </c:pt>
                <c:pt idx="90">
                  <c:v>405.9</c:v>
                </c:pt>
                <c:pt idx="91">
                  <c:v>407.5</c:v>
                </c:pt>
                <c:pt idx="92">
                  <c:v>409.1</c:v>
                </c:pt>
                <c:pt idx="93">
                  <c:v>410.79999999999995</c:v>
                </c:pt>
                <c:pt idx="94">
                  <c:v>412.5</c:v>
                </c:pt>
                <c:pt idx="95">
                  <c:v>414.1</c:v>
                </c:pt>
                <c:pt idx="96">
                  <c:v>416.6</c:v>
                </c:pt>
                <c:pt idx="97">
                  <c:v>418.79999999999995</c:v>
                </c:pt>
                <c:pt idx="98">
                  <c:v>421.1</c:v>
                </c:pt>
                <c:pt idx="99">
                  <c:v>423.20000000000005</c:v>
                </c:pt>
                <c:pt idx="100">
                  <c:v>425.29999999999995</c:v>
                </c:pt>
                <c:pt idx="101">
                  <c:v>427.79999999999995</c:v>
                </c:pt>
                <c:pt idx="102">
                  <c:v>430.29999999999995</c:v>
                </c:pt>
                <c:pt idx="103">
                  <c:v>432.79999999999995</c:v>
                </c:pt>
                <c:pt idx="104">
                  <c:v>434.79999999999995</c:v>
                </c:pt>
                <c:pt idx="105">
                  <c:v>437.1</c:v>
                </c:pt>
                <c:pt idx="106">
                  <c:v>439.4</c:v>
                </c:pt>
                <c:pt idx="107">
                  <c:v>441.70000000000005</c:v>
                </c:pt>
                <c:pt idx="108">
                  <c:v>443.79999999999995</c:v>
                </c:pt>
                <c:pt idx="109">
                  <c:v>445.29999999999995</c:v>
                </c:pt>
                <c:pt idx="110">
                  <c:v>446.20000000000005</c:v>
                </c:pt>
                <c:pt idx="111">
                  <c:v>446.9</c:v>
                </c:pt>
                <c:pt idx="112">
                  <c:v>447.20000000000005</c:v>
                </c:pt>
                <c:pt idx="113">
                  <c:v>447.1</c:v>
                </c:pt>
                <c:pt idx="114">
                  <c:v>446.70000000000005</c:v>
                </c:pt>
                <c:pt idx="115">
                  <c:v>446.1</c:v>
                </c:pt>
                <c:pt idx="116">
                  <c:v>445.29999999999995</c:v>
                </c:pt>
                <c:pt idx="117">
                  <c:v>444.29999999999995</c:v>
                </c:pt>
                <c:pt idx="118">
                  <c:v>443.1</c:v>
                </c:pt>
                <c:pt idx="119">
                  <c:v>442</c:v>
                </c:pt>
                <c:pt idx="120">
                  <c:v>440.70000000000005</c:v>
                </c:pt>
                <c:pt idx="121">
                  <c:v>439.6</c:v>
                </c:pt>
                <c:pt idx="122">
                  <c:v>438.79999999999995</c:v>
                </c:pt>
                <c:pt idx="123">
                  <c:v>438.4</c:v>
                </c:pt>
                <c:pt idx="124">
                  <c:v>438.29999999999995</c:v>
                </c:pt>
                <c:pt idx="125">
                  <c:v>438.5</c:v>
                </c:pt>
                <c:pt idx="126">
                  <c:v>438.9</c:v>
                </c:pt>
                <c:pt idx="127">
                  <c:v>439.5</c:v>
                </c:pt>
                <c:pt idx="128">
                  <c:v>440.20000000000005</c:v>
                </c:pt>
                <c:pt idx="129">
                  <c:v>441</c:v>
                </c:pt>
                <c:pt idx="130">
                  <c:v>441.9</c:v>
                </c:pt>
                <c:pt idx="131">
                  <c:v>442.79999999999995</c:v>
                </c:pt>
                <c:pt idx="132">
                  <c:v>443.79999999999995</c:v>
                </c:pt>
                <c:pt idx="133">
                  <c:v>444.9</c:v>
                </c:pt>
                <c:pt idx="134">
                  <c:v>446</c:v>
                </c:pt>
                <c:pt idx="135">
                  <c:v>447.1</c:v>
                </c:pt>
                <c:pt idx="136">
                  <c:v>448.1</c:v>
                </c:pt>
                <c:pt idx="137">
                  <c:v>449.20000000000005</c:v>
                </c:pt>
                <c:pt idx="138">
                  <c:v>450.20000000000005</c:v>
                </c:pt>
                <c:pt idx="139">
                  <c:v>451.20000000000005</c:v>
                </c:pt>
                <c:pt idx="140">
                  <c:v>452.29999999999995</c:v>
                </c:pt>
                <c:pt idx="141">
                  <c:v>453.29999999999995</c:v>
                </c:pt>
                <c:pt idx="142">
                  <c:v>454.4</c:v>
                </c:pt>
                <c:pt idx="143">
                  <c:v>455.4</c:v>
                </c:pt>
                <c:pt idx="144">
                  <c:v>456.4</c:v>
                </c:pt>
                <c:pt idx="145">
                  <c:v>457.4</c:v>
                </c:pt>
                <c:pt idx="146">
                  <c:v>458.4</c:v>
                </c:pt>
                <c:pt idx="147">
                  <c:v>459.5</c:v>
                </c:pt>
                <c:pt idx="148">
                  <c:v>460.5</c:v>
                </c:pt>
                <c:pt idx="149">
                  <c:v>461.6</c:v>
                </c:pt>
                <c:pt idx="150">
                  <c:v>462.70000000000005</c:v>
                </c:pt>
                <c:pt idx="151">
                  <c:v>463.79999999999995</c:v>
                </c:pt>
                <c:pt idx="152">
                  <c:v>464.9</c:v>
                </c:pt>
                <c:pt idx="153">
                  <c:v>466.1</c:v>
                </c:pt>
                <c:pt idx="154">
                  <c:v>467.20000000000005</c:v>
                </c:pt>
                <c:pt idx="155">
                  <c:v>468.4</c:v>
                </c:pt>
                <c:pt idx="156">
                  <c:v>469.6</c:v>
                </c:pt>
                <c:pt idx="157">
                  <c:v>470.79999999999995</c:v>
                </c:pt>
                <c:pt idx="158">
                  <c:v>472</c:v>
                </c:pt>
                <c:pt idx="159">
                  <c:v>473.20000000000005</c:v>
                </c:pt>
                <c:pt idx="160">
                  <c:v>474.5</c:v>
                </c:pt>
                <c:pt idx="161">
                  <c:v>475.70000000000005</c:v>
                </c:pt>
                <c:pt idx="162">
                  <c:v>477</c:v>
                </c:pt>
                <c:pt idx="163">
                  <c:v>478.29999999999995</c:v>
                </c:pt>
                <c:pt idx="164">
                  <c:v>479.70000000000005</c:v>
                </c:pt>
                <c:pt idx="165">
                  <c:v>480.9</c:v>
                </c:pt>
                <c:pt idx="166">
                  <c:v>482.29999999999995</c:v>
                </c:pt>
                <c:pt idx="167">
                  <c:v>483.6</c:v>
                </c:pt>
                <c:pt idx="168">
                  <c:v>485</c:v>
                </c:pt>
                <c:pt idx="169">
                  <c:v>486.5</c:v>
                </c:pt>
                <c:pt idx="170">
                  <c:v>487.79999999999995</c:v>
                </c:pt>
                <c:pt idx="171">
                  <c:v>489</c:v>
                </c:pt>
                <c:pt idx="172">
                  <c:v>490.79999999999995</c:v>
                </c:pt>
                <c:pt idx="173">
                  <c:v>492.5</c:v>
                </c:pt>
                <c:pt idx="174">
                  <c:v>494.1</c:v>
                </c:pt>
                <c:pt idx="175">
                  <c:v>496.1</c:v>
                </c:pt>
                <c:pt idx="176">
                  <c:v>498.1</c:v>
                </c:pt>
                <c:pt idx="177">
                  <c:v>500.6</c:v>
                </c:pt>
                <c:pt idx="178">
                  <c:v>503.20000000000005</c:v>
                </c:pt>
                <c:pt idx="179">
                  <c:v>506.4</c:v>
                </c:pt>
                <c:pt idx="180">
                  <c:v>509.9</c:v>
                </c:pt>
                <c:pt idx="181">
                  <c:v>514.1</c:v>
                </c:pt>
                <c:pt idx="182">
                  <c:v>519.4</c:v>
                </c:pt>
                <c:pt idx="183">
                  <c:v>526.4</c:v>
                </c:pt>
                <c:pt idx="184">
                  <c:v>535.70000000000005</c:v>
                </c:pt>
                <c:pt idx="185">
                  <c:v>548.5</c:v>
                </c:pt>
                <c:pt idx="186">
                  <c:v>568</c:v>
                </c:pt>
                <c:pt idx="187">
                  <c:v>596.20000000000005</c:v>
                </c:pt>
                <c:pt idx="188">
                  <c:v>639.4</c:v>
                </c:pt>
                <c:pt idx="189">
                  <c:v>699.6</c:v>
                </c:pt>
                <c:pt idx="190">
                  <c:v>773</c:v>
                </c:pt>
                <c:pt idx="191">
                  <c:v>842</c:v>
                </c:pt>
                <c:pt idx="192">
                  <c:v>887</c:v>
                </c:pt>
                <c:pt idx="193">
                  <c:v>890</c:v>
                </c:pt>
                <c:pt idx="194">
                  <c:v>852</c:v>
                </c:pt>
                <c:pt idx="195">
                  <c:v>779</c:v>
                </c:pt>
                <c:pt idx="196">
                  <c:v>699.4</c:v>
                </c:pt>
                <c:pt idx="197">
                  <c:v>619.9</c:v>
                </c:pt>
                <c:pt idx="198">
                  <c:v>555.1</c:v>
                </c:pt>
                <c:pt idx="199">
                  <c:v>503.20000000000005</c:v>
                </c:pt>
                <c:pt idx="200">
                  <c:v>478.79999999999995</c:v>
                </c:pt>
                <c:pt idx="201">
                  <c:v>457</c:v>
                </c:pt>
                <c:pt idx="202">
                  <c:v>441.6</c:v>
                </c:pt>
                <c:pt idx="203">
                  <c:v>430.70000000000005</c:v>
                </c:pt>
                <c:pt idx="204">
                  <c:v>424</c:v>
                </c:pt>
                <c:pt idx="205">
                  <c:v>421.6</c:v>
                </c:pt>
                <c:pt idx="206">
                  <c:v>421.1</c:v>
                </c:pt>
                <c:pt idx="207">
                  <c:v>420.9</c:v>
                </c:pt>
                <c:pt idx="208">
                  <c:v>421</c:v>
                </c:pt>
                <c:pt idx="209">
                  <c:v>421.29999999999995</c:v>
                </c:pt>
                <c:pt idx="210">
                  <c:v>421.6</c:v>
                </c:pt>
                <c:pt idx="211">
                  <c:v>422</c:v>
                </c:pt>
                <c:pt idx="212">
                  <c:v>422.29999999999995</c:v>
                </c:pt>
                <c:pt idx="213">
                  <c:v>422.70000000000005</c:v>
                </c:pt>
                <c:pt idx="214">
                  <c:v>423.1</c:v>
                </c:pt>
                <c:pt idx="215">
                  <c:v>423.5</c:v>
                </c:pt>
                <c:pt idx="216">
                  <c:v>423.79999999999995</c:v>
                </c:pt>
                <c:pt idx="217">
                  <c:v>424.1</c:v>
                </c:pt>
                <c:pt idx="218">
                  <c:v>424.4</c:v>
                </c:pt>
                <c:pt idx="219">
                  <c:v>424.70000000000005</c:v>
                </c:pt>
                <c:pt idx="220">
                  <c:v>425</c:v>
                </c:pt>
                <c:pt idx="221">
                  <c:v>425.29999999999995</c:v>
                </c:pt>
                <c:pt idx="222">
                  <c:v>425.70000000000005</c:v>
                </c:pt>
                <c:pt idx="223">
                  <c:v>425.9</c:v>
                </c:pt>
                <c:pt idx="224">
                  <c:v>426.20000000000005</c:v>
                </c:pt>
                <c:pt idx="225">
                  <c:v>426.5</c:v>
                </c:pt>
                <c:pt idx="226">
                  <c:v>426.79999999999995</c:v>
                </c:pt>
                <c:pt idx="227">
                  <c:v>427.1</c:v>
                </c:pt>
                <c:pt idx="228">
                  <c:v>427.4</c:v>
                </c:pt>
                <c:pt idx="229">
                  <c:v>427.70000000000005</c:v>
                </c:pt>
                <c:pt idx="230">
                  <c:v>428</c:v>
                </c:pt>
                <c:pt idx="231">
                  <c:v>428.29999999999995</c:v>
                </c:pt>
                <c:pt idx="232">
                  <c:v>428.6</c:v>
                </c:pt>
                <c:pt idx="233">
                  <c:v>429</c:v>
                </c:pt>
                <c:pt idx="234">
                  <c:v>429.29999999999995</c:v>
                </c:pt>
                <c:pt idx="235">
                  <c:v>429.6</c:v>
                </c:pt>
                <c:pt idx="236">
                  <c:v>429.9</c:v>
                </c:pt>
                <c:pt idx="237">
                  <c:v>430.20000000000005</c:v>
                </c:pt>
                <c:pt idx="238">
                  <c:v>430.4</c:v>
                </c:pt>
                <c:pt idx="239">
                  <c:v>430.70000000000005</c:v>
                </c:pt>
                <c:pt idx="240">
                  <c:v>430.9</c:v>
                </c:pt>
                <c:pt idx="241">
                  <c:v>431.1</c:v>
                </c:pt>
                <c:pt idx="242">
                  <c:v>431.4</c:v>
                </c:pt>
                <c:pt idx="243">
                  <c:v>431.70000000000005</c:v>
                </c:pt>
                <c:pt idx="244">
                  <c:v>432.1</c:v>
                </c:pt>
                <c:pt idx="245">
                  <c:v>432.4</c:v>
                </c:pt>
                <c:pt idx="246">
                  <c:v>432.70000000000005</c:v>
                </c:pt>
                <c:pt idx="247">
                  <c:v>432.9</c:v>
                </c:pt>
                <c:pt idx="248">
                  <c:v>433.20000000000005</c:v>
                </c:pt>
                <c:pt idx="249">
                  <c:v>433.4</c:v>
                </c:pt>
                <c:pt idx="250">
                  <c:v>433.6</c:v>
                </c:pt>
                <c:pt idx="251">
                  <c:v>433.9</c:v>
                </c:pt>
                <c:pt idx="252">
                  <c:v>434.1</c:v>
                </c:pt>
                <c:pt idx="253">
                  <c:v>434.4</c:v>
                </c:pt>
                <c:pt idx="254">
                  <c:v>434.70000000000005</c:v>
                </c:pt>
                <c:pt idx="255">
                  <c:v>435.1</c:v>
                </c:pt>
                <c:pt idx="256">
                  <c:v>435.4</c:v>
                </c:pt>
                <c:pt idx="257">
                  <c:v>435.79999999999995</c:v>
                </c:pt>
                <c:pt idx="258">
                  <c:v>436.1</c:v>
                </c:pt>
                <c:pt idx="259">
                  <c:v>436.4</c:v>
                </c:pt>
                <c:pt idx="260">
                  <c:v>436.6</c:v>
                </c:pt>
                <c:pt idx="261">
                  <c:v>436.9</c:v>
                </c:pt>
                <c:pt idx="262">
                  <c:v>437.20000000000005</c:v>
                </c:pt>
                <c:pt idx="263">
                  <c:v>437.5</c:v>
                </c:pt>
                <c:pt idx="264">
                  <c:v>437.70000000000005</c:v>
                </c:pt>
                <c:pt idx="265">
                  <c:v>438</c:v>
                </c:pt>
                <c:pt idx="266">
                  <c:v>438.20000000000005</c:v>
                </c:pt>
                <c:pt idx="267">
                  <c:v>438.5</c:v>
                </c:pt>
                <c:pt idx="268">
                  <c:v>438.79999999999995</c:v>
                </c:pt>
                <c:pt idx="269">
                  <c:v>439</c:v>
                </c:pt>
                <c:pt idx="270">
                  <c:v>439.29999999999995</c:v>
                </c:pt>
                <c:pt idx="271">
                  <c:v>439.4</c:v>
                </c:pt>
                <c:pt idx="272">
                  <c:v>439.6</c:v>
                </c:pt>
                <c:pt idx="273">
                  <c:v>439.79999999999995</c:v>
                </c:pt>
                <c:pt idx="274">
                  <c:v>439.9</c:v>
                </c:pt>
                <c:pt idx="275">
                  <c:v>440.1</c:v>
                </c:pt>
                <c:pt idx="276">
                  <c:v>440.29999999999995</c:v>
                </c:pt>
                <c:pt idx="277">
                  <c:v>440.5</c:v>
                </c:pt>
                <c:pt idx="278">
                  <c:v>440.70000000000005</c:v>
                </c:pt>
                <c:pt idx="279">
                  <c:v>440.9</c:v>
                </c:pt>
                <c:pt idx="280">
                  <c:v>441</c:v>
                </c:pt>
                <c:pt idx="281">
                  <c:v>441.1</c:v>
                </c:pt>
                <c:pt idx="282">
                  <c:v>441.20000000000005</c:v>
                </c:pt>
                <c:pt idx="283">
                  <c:v>441.29999999999995</c:v>
                </c:pt>
                <c:pt idx="284">
                  <c:v>441.4</c:v>
                </c:pt>
                <c:pt idx="285">
                  <c:v>441.4</c:v>
                </c:pt>
                <c:pt idx="286">
                  <c:v>441.5</c:v>
                </c:pt>
                <c:pt idx="287">
                  <c:v>441.5</c:v>
                </c:pt>
                <c:pt idx="288">
                  <c:v>441.5</c:v>
                </c:pt>
                <c:pt idx="289">
                  <c:v>441.5</c:v>
                </c:pt>
                <c:pt idx="290">
                  <c:v>441.5</c:v>
                </c:pt>
                <c:pt idx="291">
                  <c:v>441.4</c:v>
                </c:pt>
                <c:pt idx="292">
                  <c:v>441.4</c:v>
                </c:pt>
                <c:pt idx="293">
                  <c:v>441.29999999999995</c:v>
                </c:pt>
                <c:pt idx="294">
                  <c:v>441.1</c:v>
                </c:pt>
                <c:pt idx="295">
                  <c:v>441</c:v>
                </c:pt>
                <c:pt idx="296">
                  <c:v>440.70000000000005</c:v>
                </c:pt>
                <c:pt idx="297">
                  <c:v>440.4</c:v>
                </c:pt>
                <c:pt idx="298">
                  <c:v>440</c:v>
                </c:pt>
                <c:pt idx="299">
                  <c:v>439.5</c:v>
                </c:pt>
                <c:pt idx="300">
                  <c:v>439.1</c:v>
                </c:pt>
                <c:pt idx="301">
                  <c:v>438.5</c:v>
                </c:pt>
                <c:pt idx="302">
                  <c:v>437.79999999999995</c:v>
                </c:pt>
                <c:pt idx="303">
                  <c:v>437.1</c:v>
                </c:pt>
                <c:pt idx="304">
                  <c:v>436.29999999999995</c:v>
                </c:pt>
                <c:pt idx="305">
                  <c:v>435.4</c:v>
                </c:pt>
                <c:pt idx="306">
                  <c:v>434.5</c:v>
                </c:pt>
                <c:pt idx="307">
                  <c:v>433.4</c:v>
                </c:pt>
                <c:pt idx="308">
                  <c:v>432.4</c:v>
                </c:pt>
                <c:pt idx="309">
                  <c:v>431.4</c:v>
                </c:pt>
                <c:pt idx="310">
                  <c:v>430.29999999999995</c:v>
                </c:pt>
                <c:pt idx="311">
                  <c:v>429.20000000000005</c:v>
                </c:pt>
                <c:pt idx="312">
                  <c:v>427.9</c:v>
                </c:pt>
                <c:pt idx="313">
                  <c:v>426.20000000000005</c:v>
                </c:pt>
                <c:pt idx="314">
                  <c:v>424.1</c:v>
                </c:pt>
                <c:pt idx="315">
                  <c:v>420.79999999999995</c:v>
                </c:pt>
                <c:pt idx="316">
                  <c:v>414.70000000000005</c:v>
                </c:pt>
                <c:pt idx="317">
                  <c:v>403.29999999999995</c:v>
                </c:pt>
                <c:pt idx="318">
                  <c:v>380.4</c:v>
                </c:pt>
                <c:pt idx="319">
                  <c:v>332.29999999999995</c:v>
                </c:pt>
                <c:pt idx="320">
                  <c:v>226.70000000000005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FD3-4B1D-97F7-2334DC769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9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1400"/>
        <c:crossBetween val="midCat"/>
        <c:majorUnit val="40"/>
      </c:valAx>
      <c:valAx>
        <c:axId val="439749904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4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924339066555231"/>
          <c:y val="8.0493261786328124E-2"/>
          <c:w val="0.6864408569040602"/>
          <c:h val="0.74578776611256914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Enfriamiento!$A$4:$A$324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Enfriamiento!$C$4:$C$324</c:f>
              <c:numCache>
                <c:formatCode>General</c:formatCode>
                <c:ptCount val="321"/>
                <c:pt idx="0">
                  <c:v>1323.7</c:v>
                </c:pt>
                <c:pt idx="1">
                  <c:v>1330.6</c:v>
                </c:pt>
                <c:pt idx="2">
                  <c:v>1337.1</c:v>
                </c:pt>
                <c:pt idx="3">
                  <c:v>1343.3</c:v>
                </c:pt>
                <c:pt idx="4">
                  <c:v>1350</c:v>
                </c:pt>
                <c:pt idx="5">
                  <c:v>1356.6</c:v>
                </c:pt>
                <c:pt idx="6">
                  <c:v>1363.3</c:v>
                </c:pt>
                <c:pt idx="7">
                  <c:v>1370.4</c:v>
                </c:pt>
                <c:pt idx="8">
                  <c:v>1377.6</c:v>
                </c:pt>
                <c:pt idx="9">
                  <c:v>1385.1</c:v>
                </c:pt>
                <c:pt idx="10">
                  <c:v>1392.9</c:v>
                </c:pt>
                <c:pt idx="11">
                  <c:v>1400.9</c:v>
                </c:pt>
                <c:pt idx="12">
                  <c:v>1409.3</c:v>
                </c:pt>
                <c:pt idx="13">
                  <c:v>1417.6</c:v>
                </c:pt>
                <c:pt idx="14">
                  <c:v>1426.3</c:v>
                </c:pt>
                <c:pt idx="15">
                  <c:v>1441.4</c:v>
                </c:pt>
                <c:pt idx="16">
                  <c:v>1448</c:v>
                </c:pt>
                <c:pt idx="17">
                  <c:v>1452.2</c:v>
                </c:pt>
                <c:pt idx="18">
                  <c:v>1456.4</c:v>
                </c:pt>
                <c:pt idx="19">
                  <c:v>1460.3</c:v>
                </c:pt>
                <c:pt idx="20">
                  <c:v>1464.2</c:v>
                </c:pt>
                <c:pt idx="21">
                  <c:v>1468.4</c:v>
                </c:pt>
                <c:pt idx="22">
                  <c:v>1472.7</c:v>
                </c:pt>
                <c:pt idx="23">
                  <c:v>1477.1</c:v>
                </c:pt>
                <c:pt idx="24">
                  <c:v>1481.4</c:v>
                </c:pt>
                <c:pt idx="25">
                  <c:v>1485.7</c:v>
                </c:pt>
                <c:pt idx="26">
                  <c:v>1489.7</c:v>
                </c:pt>
                <c:pt idx="27">
                  <c:v>1494.1</c:v>
                </c:pt>
                <c:pt idx="28">
                  <c:v>1498.4</c:v>
                </c:pt>
                <c:pt idx="29">
                  <c:v>1502.9</c:v>
                </c:pt>
                <c:pt idx="30">
                  <c:v>1507.7</c:v>
                </c:pt>
                <c:pt idx="31">
                  <c:v>1513</c:v>
                </c:pt>
                <c:pt idx="32">
                  <c:v>1518.6</c:v>
                </c:pt>
                <c:pt idx="33">
                  <c:v>1523.4</c:v>
                </c:pt>
                <c:pt idx="34">
                  <c:v>1526.9</c:v>
                </c:pt>
                <c:pt idx="35">
                  <c:v>1530.7</c:v>
                </c:pt>
                <c:pt idx="36">
                  <c:v>1534.5</c:v>
                </c:pt>
                <c:pt idx="37">
                  <c:v>1538.8</c:v>
                </c:pt>
                <c:pt idx="38">
                  <c:v>1543</c:v>
                </c:pt>
                <c:pt idx="39">
                  <c:v>1548</c:v>
                </c:pt>
                <c:pt idx="40">
                  <c:v>1553.5</c:v>
                </c:pt>
                <c:pt idx="41">
                  <c:v>1558.9</c:v>
                </c:pt>
                <c:pt idx="42">
                  <c:v>1565</c:v>
                </c:pt>
                <c:pt idx="43">
                  <c:v>1572.3</c:v>
                </c:pt>
                <c:pt idx="44">
                  <c:v>1580.4</c:v>
                </c:pt>
                <c:pt idx="45">
                  <c:v>1589.9</c:v>
                </c:pt>
                <c:pt idx="46">
                  <c:v>1601</c:v>
                </c:pt>
                <c:pt idx="47">
                  <c:v>1613.8</c:v>
                </c:pt>
                <c:pt idx="48">
                  <c:v>1629.5</c:v>
                </c:pt>
                <c:pt idx="49">
                  <c:v>1648.3</c:v>
                </c:pt>
                <c:pt idx="50">
                  <c:v>1671.2</c:v>
                </c:pt>
                <c:pt idx="51">
                  <c:v>1698</c:v>
                </c:pt>
                <c:pt idx="52">
                  <c:v>1731</c:v>
                </c:pt>
                <c:pt idx="53">
                  <c:v>1770.2</c:v>
                </c:pt>
                <c:pt idx="54">
                  <c:v>1814</c:v>
                </c:pt>
                <c:pt idx="55">
                  <c:v>1858.9</c:v>
                </c:pt>
                <c:pt idx="56">
                  <c:v>1898.6</c:v>
                </c:pt>
                <c:pt idx="57">
                  <c:v>1924.7</c:v>
                </c:pt>
                <c:pt idx="58">
                  <c:v>1927.7</c:v>
                </c:pt>
                <c:pt idx="59">
                  <c:v>1907.6</c:v>
                </c:pt>
                <c:pt idx="60">
                  <c:v>1868.8</c:v>
                </c:pt>
                <c:pt idx="61">
                  <c:v>1818.8</c:v>
                </c:pt>
                <c:pt idx="62">
                  <c:v>1765.1</c:v>
                </c:pt>
                <c:pt idx="63">
                  <c:v>1713.5</c:v>
                </c:pt>
                <c:pt idx="64">
                  <c:v>1670.1</c:v>
                </c:pt>
                <c:pt idx="65">
                  <c:v>1636.9</c:v>
                </c:pt>
                <c:pt idx="66">
                  <c:v>1614.2</c:v>
                </c:pt>
                <c:pt idx="67">
                  <c:v>1599.8</c:v>
                </c:pt>
                <c:pt idx="68">
                  <c:v>1590.9</c:v>
                </c:pt>
                <c:pt idx="69">
                  <c:v>1586.6</c:v>
                </c:pt>
                <c:pt idx="70">
                  <c:v>1585.9</c:v>
                </c:pt>
                <c:pt idx="71">
                  <c:v>1586.1</c:v>
                </c:pt>
                <c:pt idx="72">
                  <c:v>1586.5</c:v>
                </c:pt>
                <c:pt idx="73">
                  <c:v>1587.1</c:v>
                </c:pt>
                <c:pt idx="74">
                  <c:v>1587.8</c:v>
                </c:pt>
                <c:pt idx="75">
                  <c:v>1588.5</c:v>
                </c:pt>
                <c:pt idx="76">
                  <c:v>1589.3</c:v>
                </c:pt>
                <c:pt idx="77">
                  <c:v>1590.2</c:v>
                </c:pt>
                <c:pt idx="78">
                  <c:v>1591</c:v>
                </c:pt>
                <c:pt idx="79">
                  <c:v>1591.9</c:v>
                </c:pt>
                <c:pt idx="80">
                  <c:v>1592.8</c:v>
                </c:pt>
                <c:pt idx="81">
                  <c:v>1593.7</c:v>
                </c:pt>
                <c:pt idx="82">
                  <c:v>1594.6</c:v>
                </c:pt>
                <c:pt idx="83">
                  <c:v>1595.5</c:v>
                </c:pt>
                <c:pt idx="84">
                  <c:v>1596.5</c:v>
                </c:pt>
                <c:pt idx="85">
                  <c:v>1597.4</c:v>
                </c:pt>
                <c:pt idx="86">
                  <c:v>1598.5</c:v>
                </c:pt>
                <c:pt idx="87">
                  <c:v>1599.5</c:v>
                </c:pt>
                <c:pt idx="88">
                  <c:v>1600.5</c:v>
                </c:pt>
                <c:pt idx="89">
                  <c:v>1601.6</c:v>
                </c:pt>
                <c:pt idx="90">
                  <c:v>1602.7</c:v>
                </c:pt>
                <c:pt idx="91">
                  <c:v>1603.7</c:v>
                </c:pt>
                <c:pt idx="92">
                  <c:v>1604.8</c:v>
                </c:pt>
                <c:pt idx="93">
                  <c:v>1605.9</c:v>
                </c:pt>
                <c:pt idx="94">
                  <c:v>1607</c:v>
                </c:pt>
                <c:pt idx="95">
                  <c:v>1608.2</c:v>
                </c:pt>
                <c:pt idx="96">
                  <c:v>1609.4</c:v>
                </c:pt>
                <c:pt idx="97">
                  <c:v>1610.6</c:v>
                </c:pt>
                <c:pt idx="98">
                  <c:v>1611.8</c:v>
                </c:pt>
                <c:pt idx="99">
                  <c:v>1613.1</c:v>
                </c:pt>
                <c:pt idx="100">
                  <c:v>1614.2</c:v>
                </c:pt>
                <c:pt idx="101">
                  <c:v>1615.4</c:v>
                </c:pt>
                <c:pt idx="102">
                  <c:v>1616.7</c:v>
                </c:pt>
                <c:pt idx="103">
                  <c:v>1618</c:v>
                </c:pt>
                <c:pt idx="104">
                  <c:v>1619.2</c:v>
                </c:pt>
                <c:pt idx="105">
                  <c:v>1620.5</c:v>
                </c:pt>
                <c:pt idx="106">
                  <c:v>1621.8</c:v>
                </c:pt>
                <c:pt idx="107">
                  <c:v>1623</c:v>
                </c:pt>
                <c:pt idx="108">
                  <c:v>1624.4</c:v>
                </c:pt>
                <c:pt idx="109">
                  <c:v>1625.5</c:v>
                </c:pt>
                <c:pt idx="110">
                  <c:v>1626.6</c:v>
                </c:pt>
                <c:pt idx="111">
                  <c:v>1627.6</c:v>
                </c:pt>
                <c:pt idx="112">
                  <c:v>1628.7</c:v>
                </c:pt>
                <c:pt idx="113">
                  <c:v>1629.5</c:v>
                </c:pt>
                <c:pt idx="114">
                  <c:v>1630.2</c:v>
                </c:pt>
                <c:pt idx="115">
                  <c:v>1630.8</c:v>
                </c:pt>
                <c:pt idx="116">
                  <c:v>1631.2</c:v>
                </c:pt>
                <c:pt idx="117">
                  <c:v>1631.3</c:v>
                </c:pt>
                <c:pt idx="118">
                  <c:v>1631.3</c:v>
                </c:pt>
                <c:pt idx="119">
                  <c:v>1631.1</c:v>
                </c:pt>
                <c:pt idx="120">
                  <c:v>1630.6</c:v>
                </c:pt>
                <c:pt idx="121">
                  <c:v>1630</c:v>
                </c:pt>
                <c:pt idx="122">
                  <c:v>1629.2</c:v>
                </c:pt>
                <c:pt idx="123">
                  <c:v>1628.4</c:v>
                </c:pt>
                <c:pt idx="124">
                  <c:v>1627.6</c:v>
                </c:pt>
                <c:pt idx="125">
                  <c:v>1626.8</c:v>
                </c:pt>
                <c:pt idx="126">
                  <c:v>1626.2</c:v>
                </c:pt>
                <c:pt idx="127">
                  <c:v>1625.7</c:v>
                </c:pt>
                <c:pt idx="128">
                  <c:v>1625.4</c:v>
                </c:pt>
                <c:pt idx="129">
                  <c:v>1625.3</c:v>
                </c:pt>
                <c:pt idx="130">
                  <c:v>1625.3</c:v>
                </c:pt>
                <c:pt idx="131">
                  <c:v>1625.5</c:v>
                </c:pt>
                <c:pt idx="132">
                  <c:v>1625.8</c:v>
                </c:pt>
                <c:pt idx="133">
                  <c:v>1626.1</c:v>
                </c:pt>
                <c:pt idx="134">
                  <c:v>1626.6</c:v>
                </c:pt>
                <c:pt idx="135">
                  <c:v>1627.1</c:v>
                </c:pt>
                <c:pt idx="136">
                  <c:v>1627.6</c:v>
                </c:pt>
                <c:pt idx="137">
                  <c:v>1628.3</c:v>
                </c:pt>
                <c:pt idx="138">
                  <c:v>1629</c:v>
                </c:pt>
                <c:pt idx="139">
                  <c:v>1629.8</c:v>
                </c:pt>
                <c:pt idx="140">
                  <c:v>1630.5</c:v>
                </c:pt>
                <c:pt idx="141">
                  <c:v>1631.3</c:v>
                </c:pt>
                <c:pt idx="142">
                  <c:v>1632</c:v>
                </c:pt>
                <c:pt idx="143">
                  <c:v>1632.6</c:v>
                </c:pt>
                <c:pt idx="144">
                  <c:v>1633.2</c:v>
                </c:pt>
                <c:pt idx="145">
                  <c:v>1633.8</c:v>
                </c:pt>
                <c:pt idx="146">
                  <c:v>1634.4</c:v>
                </c:pt>
                <c:pt idx="147">
                  <c:v>1635</c:v>
                </c:pt>
                <c:pt idx="148">
                  <c:v>1635.7</c:v>
                </c:pt>
                <c:pt idx="149">
                  <c:v>1636.4</c:v>
                </c:pt>
                <c:pt idx="150">
                  <c:v>1637.1</c:v>
                </c:pt>
                <c:pt idx="151">
                  <c:v>1637.7</c:v>
                </c:pt>
                <c:pt idx="152">
                  <c:v>1638.5</c:v>
                </c:pt>
                <c:pt idx="153">
                  <c:v>1639.2</c:v>
                </c:pt>
                <c:pt idx="154">
                  <c:v>1639.9</c:v>
                </c:pt>
                <c:pt idx="155">
                  <c:v>1640.7</c:v>
                </c:pt>
                <c:pt idx="156">
                  <c:v>1641.5</c:v>
                </c:pt>
                <c:pt idx="157">
                  <c:v>1642.3</c:v>
                </c:pt>
                <c:pt idx="158">
                  <c:v>1643.2</c:v>
                </c:pt>
                <c:pt idx="159">
                  <c:v>1644</c:v>
                </c:pt>
                <c:pt idx="160">
                  <c:v>1644.8</c:v>
                </c:pt>
                <c:pt idx="161">
                  <c:v>1645.7</c:v>
                </c:pt>
                <c:pt idx="162">
                  <c:v>1646.5</c:v>
                </c:pt>
                <c:pt idx="163">
                  <c:v>1647.5</c:v>
                </c:pt>
                <c:pt idx="164">
                  <c:v>1648.4</c:v>
                </c:pt>
                <c:pt idx="165">
                  <c:v>1649.4</c:v>
                </c:pt>
                <c:pt idx="166">
                  <c:v>1650.5</c:v>
                </c:pt>
                <c:pt idx="167">
                  <c:v>1651.6</c:v>
                </c:pt>
                <c:pt idx="168">
                  <c:v>1652.7</c:v>
                </c:pt>
                <c:pt idx="169">
                  <c:v>1653.8</c:v>
                </c:pt>
                <c:pt idx="170">
                  <c:v>1654.9</c:v>
                </c:pt>
                <c:pt idx="171">
                  <c:v>1656</c:v>
                </c:pt>
                <c:pt idx="172">
                  <c:v>1657.3</c:v>
                </c:pt>
                <c:pt idx="173">
                  <c:v>1658.7</c:v>
                </c:pt>
                <c:pt idx="174">
                  <c:v>1660.4</c:v>
                </c:pt>
                <c:pt idx="175">
                  <c:v>1662.4</c:v>
                </c:pt>
                <c:pt idx="176">
                  <c:v>1665.1</c:v>
                </c:pt>
                <c:pt idx="177">
                  <c:v>1669.1</c:v>
                </c:pt>
                <c:pt idx="178">
                  <c:v>1674.7</c:v>
                </c:pt>
                <c:pt idx="179">
                  <c:v>1682.8</c:v>
                </c:pt>
                <c:pt idx="180">
                  <c:v>1695.2</c:v>
                </c:pt>
                <c:pt idx="181">
                  <c:v>1712.6</c:v>
                </c:pt>
                <c:pt idx="182">
                  <c:v>1736.3</c:v>
                </c:pt>
                <c:pt idx="183">
                  <c:v>1763.5</c:v>
                </c:pt>
                <c:pt idx="184">
                  <c:v>1791.8</c:v>
                </c:pt>
                <c:pt idx="185">
                  <c:v>1818</c:v>
                </c:pt>
                <c:pt idx="186">
                  <c:v>1839.4</c:v>
                </c:pt>
                <c:pt idx="187">
                  <c:v>1854.4</c:v>
                </c:pt>
                <c:pt idx="188">
                  <c:v>1858.5</c:v>
                </c:pt>
                <c:pt idx="189">
                  <c:v>1852.7</c:v>
                </c:pt>
                <c:pt idx="190">
                  <c:v>1838.4</c:v>
                </c:pt>
                <c:pt idx="191">
                  <c:v>1820.5</c:v>
                </c:pt>
                <c:pt idx="192">
                  <c:v>1801.4</c:v>
                </c:pt>
                <c:pt idx="193">
                  <c:v>1780</c:v>
                </c:pt>
                <c:pt idx="194">
                  <c:v>1754.1</c:v>
                </c:pt>
                <c:pt idx="195">
                  <c:v>1722.8</c:v>
                </c:pt>
                <c:pt idx="196">
                  <c:v>1692.6</c:v>
                </c:pt>
                <c:pt idx="197">
                  <c:v>1671.3</c:v>
                </c:pt>
                <c:pt idx="198">
                  <c:v>1658.9</c:v>
                </c:pt>
                <c:pt idx="199">
                  <c:v>1651.4</c:v>
                </c:pt>
                <c:pt idx="200">
                  <c:v>1646.7</c:v>
                </c:pt>
                <c:pt idx="201">
                  <c:v>1643.2</c:v>
                </c:pt>
                <c:pt idx="202">
                  <c:v>1640.6</c:v>
                </c:pt>
                <c:pt idx="203">
                  <c:v>1638.4</c:v>
                </c:pt>
                <c:pt idx="204">
                  <c:v>1636.6</c:v>
                </c:pt>
                <c:pt idx="205">
                  <c:v>1635</c:v>
                </c:pt>
                <c:pt idx="206">
                  <c:v>1633.6</c:v>
                </c:pt>
                <c:pt idx="207">
                  <c:v>1632.7</c:v>
                </c:pt>
                <c:pt idx="208">
                  <c:v>1632.2</c:v>
                </c:pt>
                <c:pt idx="209">
                  <c:v>1631.9</c:v>
                </c:pt>
                <c:pt idx="210">
                  <c:v>1631.8</c:v>
                </c:pt>
                <c:pt idx="211">
                  <c:v>1631.8</c:v>
                </c:pt>
                <c:pt idx="212">
                  <c:v>1632</c:v>
                </c:pt>
                <c:pt idx="213">
                  <c:v>1632.4</c:v>
                </c:pt>
                <c:pt idx="214">
                  <c:v>1632.7</c:v>
                </c:pt>
                <c:pt idx="215">
                  <c:v>1633.2</c:v>
                </c:pt>
                <c:pt idx="216">
                  <c:v>1633.5</c:v>
                </c:pt>
                <c:pt idx="217">
                  <c:v>1633.8</c:v>
                </c:pt>
                <c:pt idx="218">
                  <c:v>1634.1</c:v>
                </c:pt>
                <c:pt idx="219">
                  <c:v>1634.5</c:v>
                </c:pt>
                <c:pt idx="220">
                  <c:v>1635</c:v>
                </c:pt>
                <c:pt idx="221">
                  <c:v>1635.4</c:v>
                </c:pt>
                <c:pt idx="222">
                  <c:v>1635.8</c:v>
                </c:pt>
                <c:pt idx="223">
                  <c:v>1636.1</c:v>
                </c:pt>
                <c:pt idx="224">
                  <c:v>1636.4</c:v>
                </c:pt>
                <c:pt idx="225">
                  <c:v>1636.6</c:v>
                </c:pt>
                <c:pt idx="226">
                  <c:v>1636.9</c:v>
                </c:pt>
                <c:pt idx="227">
                  <c:v>1637.1</c:v>
                </c:pt>
                <c:pt idx="228">
                  <c:v>1637.3</c:v>
                </c:pt>
                <c:pt idx="229">
                  <c:v>1637.4</c:v>
                </c:pt>
                <c:pt idx="230">
                  <c:v>1637.4</c:v>
                </c:pt>
                <c:pt idx="231">
                  <c:v>1637.4</c:v>
                </c:pt>
                <c:pt idx="232">
                  <c:v>1637.5</c:v>
                </c:pt>
                <c:pt idx="233">
                  <c:v>1639</c:v>
                </c:pt>
                <c:pt idx="234">
                  <c:v>1640.3</c:v>
                </c:pt>
                <c:pt idx="235">
                  <c:v>1640.8</c:v>
                </c:pt>
                <c:pt idx="236">
                  <c:v>1641.3</c:v>
                </c:pt>
                <c:pt idx="237">
                  <c:v>1641.8</c:v>
                </c:pt>
                <c:pt idx="238">
                  <c:v>1642.2</c:v>
                </c:pt>
                <c:pt idx="239">
                  <c:v>1642.6</c:v>
                </c:pt>
                <c:pt idx="240">
                  <c:v>1643</c:v>
                </c:pt>
                <c:pt idx="241">
                  <c:v>1643.4</c:v>
                </c:pt>
                <c:pt idx="242">
                  <c:v>1643.7</c:v>
                </c:pt>
                <c:pt idx="243">
                  <c:v>1644.2</c:v>
                </c:pt>
                <c:pt idx="244">
                  <c:v>1644.6</c:v>
                </c:pt>
                <c:pt idx="245">
                  <c:v>1645.1</c:v>
                </c:pt>
                <c:pt idx="246">
                  <c:v>1645.6</c:v>
                </c:pt>
                <c:pt idx="247">
                  <c:v>1646.1</c:v>
                </c:pt>
                <c:pt idx="248">
                  <c:v>1646.6</c:v>
                </c:pt>
                <c:pt idx="249">
                  <c:v>1647.1</c:v>
                </c:pt>
                <c:pt idx="250">
                  <c:v>1647.5</c:v>
                </c:pt>
                <c:pt idx="251">
                  <c:v>1647.9</c:v>
                </c:pt>
                <c:pt idx="252">
                  <c:v>1648.3</c:v>
                </c:pt>
                <c:pt idx="253">
                  <c:v>1648.7</c:v>
                </c:pt>
                <c:pt idx="254">
                  <c:v>1649.1</c:v>
                </c:pt>
                <c:pt idx="255">
                  <c:v>1649.5</c:v>
                </c:pt>
                <c:pt idx="256">
                  <c:v>1649.9</c:v>
                </c:pt>
                <c:pt idx="257">
                  <c:v>1650.3</c:v>
                </c:pt>
                <c:pt idx="258">
                  <c:v>1650.7</c:v>
                </c:pt>
                <c:pt idx="259">
                  <c:v>1651.1</c:v>
                </c:pt>
                <c:pt idx="260">
                  <c:v>1651.5</c:v>
                </c:pt>
                <c:pt idx="261">
                  <c:v>1651.9</c:v>
                </c:pt>
                <c:pt idx="262">
                  <c:v>1652.3</c:v>
                </c:pt>
                <c:pt idx="263">
                  <c:v>1652.7</c:v>
                </c:pt>
                <c:pt idx="264">
                  <c:v>1653.1</c:v>
                </c:pt>
                <c:pt idx="265">
                  <c:v>1653.6</c:v>
                </c:pt>
                <c:pt idx="266">
                  <c:v>1654</c:v>
                </c:pt>
                <c:pt idx="267">
                  <c:v>1654.4</c:v>
                </c:pt>
                <c:pt idx="268">
                  <c:v>1654.8</c:v>
                </c:pt>
                <c:pt idx="269">
                  <c:v>1655.3</c:v>
                </c:pt>
                <c:pt idx="270">
                  <c:v>1655.7</c:v>
                </c:pt>
                <c:pt idx="271">
                  <c:v>1656</c:v>
                </c:pt>
                <c:pt idx="272">
                  <c:v>1656.4</c:v>
                </c:pt>
                <c:pt idx="273">
                  <c:v>1656.8</c:v>
                </c:pt>
                <c:pt idx="274">
                  <c:v>1657.2</c:v>
                </c:pt>
                <c:pt idx="275">
                  <c:v>1657.5</c:v>
                </c:pt>
                <c:pt idx="276">
                  <c:v>1657.9</c:v>
                </c:pt>
                <c:pt idx="277">
                  <c:v>1658.4</c:v>
                </c:pt>
                <c:pt idx="278">
                  <c:v>1658.8</c:v>
                </c:pt>
                <c:pt idx="279">
                  <c:v>1659.2</c:v>
                </c:pt>
                <c:pt idx="280">
                  <c:v>1659.7</c:v>
                </c:pt>
                <c:pt idx="281">
                  <c:v>1660.2</c:v>
                </c:pt>
                <c:pt idx="282">
                  <c:v>1660.6</c:v>
                </c:pt>
                <c:pt idx="283">
                  <c:v>1661.1</c:v>
                </c:pt>
                <c:pt idx="284">
                  <c:v>1661.5</c:v>
                </c:pt>
                <c:pt idx="285">
                  <c:v>1661.9</c:v>
                </c:pt>
                <c:pt idx="286">
                  <c:v>1662.2</c:v>
                </c:pt>
                <c:pt idx="287">
                  <c:v>1662.7</c:v>
                </c:pt>
                <c:pt idx="288">
                  <c:v>1663.1</c:v>
                </c:pt>
                <c:pt idx="289">
                  <c:v>1663.5</c:v>
                </c:pt>
                <c:pt idx="290">
                  <c:v>1663.9</c:v>
                </c:pt>
                <c:pt idx="291">
                  <c:v>1664.3</c:v>
                </c:pt>
                <c:pt idx="292">
                  <c:v>1664.7</c:v>
                </c:pt>
                <c:pt idx="293">
                  <c:v>1665.1</c:v>
                </c:pt>
                <c:pt idx="294">
                  <c:v>1665.5</c:v>
                </c:pt>
                <c:pt idx="295">
                  <c:v>1665.9</c:v>
                </c:pt>
                <c:pt idx="296">
                  <c:v>1666.4</c:v>
                </c:pt>
                <c:pt idx="297">
                  <c:v>1666.8</c:v>
                </c:pt>
                <c:pt idx="298">
                  <c:v>1667.2</c:v>
                </c:pt>
                <c:pt idx="299">
                  <c:v>1667.6</c:v>
                </c:pt>
                <c:pt idx="300">
                  <c:v>1668.1</c:v>
                </c:pt>
                <c:pt idx="301">
                  <c:v>1668.5</c:v>
                </c:pt>
                <c:pt idx="302">
                  <c:v>1668.9</c:v>
                </c:pt>
                <c:pt idx="303">
                  <c:v>1669.4</c:v>
                </c:pt>
                <c:pt idx="304">
                  <c:v>1669.8</c:v>
                </c:pt>
                <c:pt idx="305">
                  <c:v>1670.3</c:v>
                </c:pt>
                <c:pt idx="306">
                  <c:v>1670.7</c:v>
                </c:pt>
                <c:pt idx="307">
                  <c:v>1671.1</c:v>
                </c:pt>
                <c:pt idx="308">
                  <c:v>1671.6</c:v>
                </c:pt>
                <c:pt idx="309">
                  <c:v>1672.1</c:v>
                </c:pt>
                <c:pt idx="310">
                  <c:v>1672.5</c:v>
                </c:pt>
                <c:pt idx="311">
                  <c:v>1673</c:v>
                </c:pt>
                <c:pt idx="312">
                  <c:v>1673.5</c:v>
                </c:pt>
                <c:pt idx="313">
                  <c:v>1673.9</c:v>
                </c:pt>
                <c:pt idx="314">
                  <c:v>1674.4</c:v>
                </c:pt>
                <c:pt idx="315">
                  <c:v>1674.9</c:v>
                </c:pt>
                <c:pt idx="316">
                  <c:v>1675.4</c:v>
                </c:pt>
                <c:pt idx="317">
                  <c:v>1675.8</c:v>
                </c:pt>
                <c:pt idx="318">
                  <c:v>1676.3</c:v>
                </c:pt>
                <c:pt idx="319">
                  <c:v>1676.7</c:v>
                </c:pt>
                <c:pt idx="320">
                  <c:v>1677.1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92-4BB7-9B2C-4F6DBF8A0398}"/>
            </c:ext>
          </c:extLst>
        </c:ser>
        <c:ser>
          <c:idx val="3"/>
          <c:order val="1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Enfriamiento!$G$4:$G$324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Enfriamiento!$I$4:$I$324</c:f>
              <c:numCache>
                <c:formatCode>General</c:formatCode>
                <c:ptCount val="321"/>
                <c:pt idx="0">
                  <c:v>162.19999999999999</c:v>
                </c:pt>
                <c:pt idx="1">
                  <c:v>166.6</c:v>
                </c:pt>
                <c:pt idx="2">
                  <c:v>171.4</c:v>
                </c:pt>
                <c:pt idx="3">
                  <c:v>176.1</c:v>
                </c:pt>
                <c:pt idx="4">
                  <c:v>181.1</c:v>
                </c:pt>
                <c:pt idx="5">
                  <c:v>186.6</c:v>
                </c:pt>
                <c:pt idx="6">
                  <c:v>192.1</c:v>
                </c:pt>
                <c:pt idx="7">
                  <c:v>198</c:v>
                </c:pt>
                <c:pt idx="8">
                  <c:v>204.6</c:v>
                </c:pt>
                <c:pt idx="9">
                  <c:v>211.4</c:v>
                </c:pt>
                <c:pt idx="10">
                  <c:v>218.9</c:v>
                </c:pt>
                <c:pt idx="11">
                  <c:v>226.8</c:v>
                </c:pt>
                <c:pt idx="12">
                  <c:v>235</c:v>
                </c:pt>
                <c:pt idx="13">
                  <c:v>243.9</c:v>
                </c:pt>
                <c:pt idx="14">
                  <c:v>252.9</c:v>
                </c:pt>
                <c:pt idx="15">
                  <c:v>262.7</c:v>
                </c:pt>
                <c:pt idx="16">
                  <c:v>273.10000000000002</c:v>
                </c:pt>
                <c:pt idx="17">
                  <c:v>283.8</c:v>
                </c:pt>
                <c:pt idx="18">
                  <c:v>294.7</c:v>
                </c:pt>
                <c:pt idx="19">
                  <c:v>305.5</c:v>
                </c:pt>
                <c:pt idx="20">
                  <c:v>317.39999999999998</c:v>
                </c:pt>
                <c:pt idx="21">
                  <c:v>328.9</c:v>
                </c:pt>
                <c:pt idx="22">
                  <c:v>340.5</c:v>
                </c:pt>
                <c:pt idx="23">
                  <c:v>351.6</c:v>
                </c:pt>
                <c:pt idx="24">
                  <c:v>363.2</c:v>
                </c:pt>
                <c:pt idx="25">
                  <c:v>374.9</c:v>
                </c:pt>
                <c:pt idx="26">
                  <c:v>386.5</c:v>
                </c:pt>
                <c:pt idx="27">
                  <c:v>398.4</c:v>
                </c:pt>
                <c:pt idx="28">
                  <c:v>410.5</c:v>
                </c:pt>
                <c:pt idx="29">
                  <c:v>422.7</c:v>
                </c:pt>
                <c:pt idx="30">
                  <c:v>435.5</c:v>
                </c:pt>
                <c:pt idx="31">
                  <c:v>448.7</c:v>
                </c:pt>
                <c:pt idx="32">
                  <c:v>462.6</c:v>
                </c:pt>
                <c:pt idx="33">
                  <c:v>477</c:v>
                </c:pt>
                <c:pt idx="34">
                  <c:v>492.2</c:v>
                </c:pt>
                <c:pt idx="35">
                  <c:v>507.8</c:v>
                </c:pt>
                <c:pt idx="36">
                  <c:v>524.29999999999995</c:v>
                </c:pt>
                <c:pt idx="37">
                  <c:v>541.70000000000005</c:v>
                </c:pt>
                <c:pt idx="38">
                  <c:v>560.20000000000005</c:v>
                </c:pt>
                <c:pt idx="39">
                  <c:v>580.5</c:v>
                </c:pt>
                <c:pt idx="40">
                  <c:v>602.4</c:v>
                </c:pt>
                <c:pt idx="41">
                  <c:v>626.4</c:v>
                </c:pt>
                <c:pt idx="42">
                  <c:v>652.9</c:v>
                </c:pt>
                <c:pt idx="43">
                  <c:v>682.8</c:v>
                </c:pt>
                <c:pt idx="44">
                  <c:v>716.5</c:v>
                </c:pt>
                <c:pt idx="45">
                  <c:v>754.5</c:v>
                </c:pt>
                <c:pt idx="46">
                  <c:v>798.4</c:v>
                </c:pt>
                <c:pt idx="47">
                  <c:v>847.8</c:v>
                </c:pt>
                <c:pt idx="48">
                  <c:v>904.6</c:v>
                </c:pt>
                <c:pt idx="49">
                  <c:v>967.5</c:v>
                </c:pt>
                <c:pt idx="50">
                  <c:v>1036</c:v>
                </c:pt>
                <c:pt idx="51">
                  <c:v>1107</c:v>
                </c:pt>
                <c:pt idx="52">
                  <c:v>1176</c:v>
                </c:pt>
                <c:pt idx="53">
                  <c:v>1233</c:v>
                </c:pt>
                <c:pt idx="54">
                  <c:v>1269</c:v>
                </c:pt>
                <c:pt idx="55">
                  <c:v>1273</c:v>
                </c:pt>
                <c:pt idx="56">
                  <c:v>1241</c:v>
                </c:pt>
                <c:pt idx="57">
                  <c:v>1175</c:v>
                </c:pt>
                <c:pt idx="58">
                  <c:v>1087</c:v>
                </c:pt>
                <c:pt idx="59">
                  <c:v>991</c:v>
                </c:pt>
                <c:pt idx="60">
                  <c:v>900.9</c:v>
                </c:pt>
                <c:pt idx="61">
                  <c:v>829.4</c:v>
                </c:pt>
                <c:pt idx="62">
                  <c:v>780.1</c:v>
                </c:pt>
                <c:pt idx="63">
                  <c:v>749.9</c:v>
                </c:pt>
                <c:pt idx="64">
                  <c:v>733.2</c:v>
                </c:pt>
                <c:pt idx="65">
                  <c:v>723.7</c:v>
                </c:pt>
                <c:pt idx="66">
                  <c:v>722.1</c:v>
                </c:pt>
                <c:pt idx="67">
                  <c:v>722.4</c:v>
                </c:pt>
                <c:pt idx="68">
                  <c:v>722.8</c:v>
                </c:pt>
                <c:pt idx="69">
                  <c:v>723.3</c:v>
                </c:pt>
                <c:pt idx="70">
                  <c:v>723.9</c:v>
                </c:pt>
                <c:pt idx="71">
                  <c:v>724.6</c:v>
                </c:pt>
                <c:pt idx="72">
                  <c:v>725.3</c:v>
                </c:pt>
                <c:pt idx="73">
                  <c:v>727.2</c:v>
                </c:pt>
                <c:pt idx="74">
                  <c:v>729.2</c:v>
                </c:pt>
                <c:pt idx="75">
                  <c:v>730.5</c:v>
                </c:pt>
                <c:pt idx="76">
                  <c:v>732.1</c:v>
                </c:pt>
                <c:pt idx="77">
                  <c:v>733.4</c:v>
                </c:pt>
                <c:pt idx="78">
                  <c:v>734.9</c:v>
                </c:pt>
                <c:pt idx="79">
                  <c:v>736.4</c:v>
                </c:pt>
                <c:pt idx="80">
                  <c:v>737.6</c:v>
                </c:pt>
                <c:pt idx="81">
                  <c:v>738.5</c:v>
                </c:pt>
                <c:pt idx="82">
                  <c:v>739.7</c:v>
                </c:pt>
                <c:pt idx="83">
                  <c:v>741.7</c:v>
                </c:pt>
                <c:pt idx="84">
                  <c:v>743.7</c:v>
                </c:pt>
                <c:pt idx="85">
                  <c:v>746.1</c:v>
                </c:pt>
                <c:pt idx="86">
                  <c:v>748.7</c:v>
                </c:pt>
                <c:pt idx="87">
                  <c:v>752</c:v>
                </c:pt>
                <c:pt idx="88">
                  <c:v>754.3</c:v>
                </c:pt>
                <c:pt idx="89">
                  <c:v>756.3</c:v>
                </c:pt>
                <c:pt idx="90">
                  <c:v>758.7</c:v>
                </c:pt>
                <c:pt idx="91">
                  <c:v>760.9</c:v>
                </c:pt>
                <c:pt idx="92">
                  <c:v>762.8</c:v>
                </c:pt>
                <c:pt idx="93">
                  <c:v>764.9</c:v>
                </c:pt>
                <c:pt idx="94">
                  <c:v>767.3</c:v>
                </c:pt>
                <c:pt idx="95">
                  <c:v>769.6</c:v>
                </c:pt>
                <c:pt idx="96">
                  <c:v>771.8</c:v>
                </c:pt>
                <c:pt idx="97">
                  <c:v>774.3</c:v>
                </c:pt>
                <c:pt idx="98">
                  <c:v>776.6</c:v>
                </c:pt>
                <c:pt idx="99">
                  <c:v>779.1</c:v>
                </c:pt>
                <c:pt idx="100">
                  <c:v>781.7</c:v>
                </c:pt>
                <c:pt idx="101">
                  <c:v>784.3</c:v>
                </c:pt>
                <c:pt idx="102">
                  <c:v>787</c:v>
                </c:pt>
                <c:pt idx="103">
                  <c:v>789.6</c:v>
                </c:pt>
                <c:pt idx="104">
                  <c:v>792.4</c:v>
                </c:pt>
                <c:pt idx="105">
                  <c:v>794.9</c:v>
                </c:pt>
                <c:pt idx="106">
                  <c:v>797.5</c:v>
                </c:pt>
                <c:pt idx="107">
                  <c:v>799.8</c:v>
                </c:pt>
                <c:pt idx="108">
                  <c:v>802.6</c:v>
                </c:pt>
                <c:pt idx="109">
                  <c:v>805.3</c:v>
                </c:pt>
                <c:pt idx="110">
                  <c:v>807.7</c:v>
                </c:pt>
                <c:pt idx="111">
                  <c:v>809.6</c:v>
                </c:pt>
                <c:pt idx="112">
                  <c:v>811.1</c:v>
                </c:pt>
                <c:pt idx="113">
                  <c:v>811.5</c:v>
                </c:pt>
                <c:pt idx="114">
                  <c:v>811.6</c:v>
                </c:pt>
                <c:pt idx="115">
                  <c:v>811.4</c:v>
                </c:pt>
                <c:pt idx="116">
                  <c:v>811.1</c:v>
                </c:pt>
                <c:pt idx="117">
                  <c:v>810.7</c:v>
                </c:pt>
                <c:pt idx="118">
                  <c:v>810.3</c:v>
                </c:pt>
                <c:pt idx="119">
                  <c:v>809.5</c:v>
                </c:pt>
                <c:pt idx="120">
                  <c:v>808</c:v>
                </c:pt>
                <c:pt idx="121">
                  <c:v>806.1</c:v>
                </c:pt>
                <c:pt idx="122">
                  <c:v>804.3</c:v>
                </c:pt>
                <c:pt idx="123">
                  <c:v>802.8</c:v>
                </c:pt>
                <c:pt idx="124">
                  <c:v>802</c:v>
                </c:pt>
                <c:pt idx="125">
                  <c:v>801.8</c:v>
                </c:pt>
                <c:pt idx="126">
                  <c:v>801.9</c:v>
                </c:pt>
                <c:pt idx="127">
                  <c:v>802.1</c:v>
                </c:pt>
                <c:pt idx="128">
                  <c:v>802.5</c:v>
                </c:pt>
                <c:pt idx="129">
                  <c:v>803</c:v>
                </c:pt>
                <c:pt idx="130">
                  <c:v>803.5</c:v>
                </c:pt>
                <c:pt idx="131">
                  <c:v>804.1</c:v>
                </c:pt>
                <c:pt idx="132">
                  <c:v>804.8</c:v>
                </c:pt>
                <c:pt idx="133">
                  <c:v>805.6</c:v>
                </c:pt>
                <c:pt idx="134">
                  <c:v>806.8</c:v>
                </c:pt>
                <c:pt idx="135">
                  <c:v>807.9</c:v>
                </c:pt>
                <c:pt idx="136">
                  <c:v>808.8</c:v>
                </c:pt>
                <c:pt idx="137">
                  <c:v>810</c:v>
                </c:pt>
                <c:pt idx="138">
                  <c:v>811.3</c:v>
                </c:pt>
                <c:pt idx="139">
                  <c:v>812.6</c:v>
                </c:pt>
                <c:pt idx="140">
                  <c:v>813.7</c:v>
                </c:pt>
                <c:pt idx="141">
                  <c:v>815</c:v>
                </c:pt>
                <c:pt idx="142">
                  <c:v>815.9</c:v>
                </c:pt>
                <c:pt idx="143">
                  <c:v>816.5</c:v>
                </c:pt>
                <c:pt idx="144">
                  <c:v>817.5</c:v>
                </c:pt>
                <c:pt idx="145">
                  <c:v>818.4</c:v>
                </c:pt>
                <c:pt idx="146">
                  <c:v>819.5</c:v>
                </c:pt>
                <c:pt idx="147">
                  <c:v>820.7</c:v>
                </c:pt>
                <c:pt idx="148">
                  <c:v>821.7</c:v>
                </c:pt>
                <c:pt idx="149">
                  <c:v>823.1</c:v>
                </c:pt>
                <c:pt idx="150">
                  <c:v>824.4</c:v>
                </c:pt>
                <c:pt idx="151">
                  <c:v>825.6</c:v>
                </c:pt>
                <c:pt idx="152">
                  <c:v>827</c:v>
                </c:pt>
                <c:pt idx="153">
                  <c:v>828.3</c:v>
                </c:pt>
                <c:pt idx="154">
                  <c:v>829.7</c:v>
                </c:pt>
                <c:pt idx="155">
                  <c:v>830.8</c:v>
                </c:pt>
                <c:pt idx="156">
                  <c:v>832.2</c:v>
                </c:pt>
                <c:pt idx="157">
                  <c:v>833.6</c:v>
                </c:pt>
                <c:pt idx="158">
                  <c:v>834.7</c:v>
                </c:pt>
                <c:pt idx="159">
                  <c:v>836.1</c:v>
                </c:pt>
                <c:pt idx="160">
                  <c:v>837.6</c:v>
                </c:pt>
                <c:pt idx="161">
                  <c:v>839.1</c:v>
                </c:pt>
                <c:pt idx="162">
                  <c:v>840.7</c:v>
                </c:pt>
                <c:pt idx="163">
                  <c:v>842.4</c:v>
                </c:pt>
                <c:pt idx="164">
                  <c:v>844.5</c:v>
                </c:pt>
                <c:pt idx="165">
                  <c:v>846.7</c:v>
                </c:pt>
                <c:pt idx="166">
                  <c:v>848.9</c:v>
                </c:pt>
                <c:pt idx="167">
                  <c:v>851.3</c:v>
                </c:pt>
                <c:pt idx="168">
                  <c:v>854.2</c:v>
                </c:pt>
                <c:pt idx="169">
                  <c:v>857.1</c:v>
                </c:pt>
                <c:pt idx="170">
                  <c:v>860.7</c:v>
                </c:pt>
                <c:pt idx="171">
                  <c:v>864.7</c:v>
                </c:pt>
                <c:pt idx="172">
                  <c:v>869.3</c:v>
                </c:pt>
                <c:pt idx="173">
                  <c:v>874.6</c:v>
                </c:pt>
                <c:pt idx="174">
                  <c:v>880.7</c:v>
                </c:pt>
                <c:pt idx="175">
                  <c:v>888.3</c:v>
                </c:pt>
                <c:pt idx="176">
                  <c:v>897.1</c:v>
                </c:pt>
                <c:pt idx="177">
                  <c:v>907.6</c:v>
                </c:pt>
                <c:pt idx="178">
                  <c:v>921.8</c:v>
                </c:pt>
                <c:pt idx="179">
                  <c:v>944.8</c:v>
                </c:pt>
                <c:pt idx="180">
                  <c:v>967.7</c:v>
                </c:pt>
                <c:pt idx="181">
                  <c:v>994.7</c:v>
                </c:pt>
                <c:pt idx="182">
                  <c:v>1028.0999999999999</c:v>
                </c:pt>
                <c:pt idx="183">
                  <c:v>1067</c:v>
                </c:pt>
                <c:pt idx="184">
                  <c:v>1110</c:v>
                </c:pt>
                <c:pt idx="185">
                  <c:v>1148</c:v>
                </c:pt>
                <c:pt idx="186">
                  <c:v>1175</c:v>
                </c:pt>
                <c:pt idx="187">
                  <c:v>1178</c:v>
                </c:pt>
                <c:pt idx="188">
                  <c:v>1156</c:v>
                </c:pt>
                <c:pt idx="189">
                  <c:v>1110</c:v>
                </c:pt>
                <c:pt idx="190">
                  <c:v>1052</c:v>
                </c:pt>
                <c:pt idx="191">
                  <c:v>992.4</c:v>
                </c:pt>
                <c:pt idx="192">
                  <c:v>939.4</c:v>
                </c:pt>
                <c:pt idx="193">
                  <c:v>896.4</c:v>
                </c:pt>
                <c:pt idx="194">
                  <c:v>863.3</c:v>
                </c:pt>
                <c:pt idx="195">
                  <c:v>839.7</c:v>
                </c:pt>
                <c:pt idx="196">
                  <c:v>822.8</c:v>
                </c:pt>
                <c:pt idx="197">
                  <c:v>810.7</c:v>
                </c:pt>
                <c:pt idx="198">
                  <c:v>802.2</c:v>
                </c:pt>
                <c:pt idx="199">
                  <c:v>796</c:v>
                </c:pt>
                <c:pt idx="200">
                  <c:v>791.8</c:v>
                </c:pt>
                <c:pt idx="201">
                  <c:v>790</c:v>
                </c:pt>
                <c:pt idx="202">
                  <c:v>789.6</c:v>
                </c:pt>
                <c:pt idx="203">
                  <c:v>789.7</c:v>
                </c:pt>
                <c:pt idx="204">
                  <c:v>789.9</c:v>
                </c:pt>
                <c:pt idx="205">
                  <c:v>790.2</c:v>
                </c:pt>
                <c:pt idx="206">
                  <c:v>790.5</c:v>
                </c:pt>
                <c:pt idx="207">
                  <c:v>791</c:v>
                </c:pt>
                <c:pt idx="208">
                  <c:v>791.4</c:v>
                </c:pt>
                <c:pt idx="209">
                  <c:v>791.9</c:v>
                </c:pt>
                <c:pt idx="210">
                  <c:v>792.4</c:v>
                </c:pt>
                <c:pt idx="211">
                  <c:v>793</c:v>
                </c:pt>
                <c:pt idx="212">
                  <c:v>793.5</c:v>
                </c:pt>
                <c:pt idx="213">
                  <c:v>794</c:v>
                </c:pt>
                <c:pt idx="214">
                  <c:v>794.5</c:v>
                </c:pt>
                <c:pt idx="215">
                  <c:v>795.2</c:v>
                </c:pt>
                <c:pt idx="216">
                  <c:v>795.7</c:v>
                </c:pt>
                <c:pt idx="217">
                  <c:v>796.2</c:v>
                </c:pt>
                <c:pt idx="218">
                  <c:v>796.7</c:v>
                </c:pt>
                <c:pt idx="219">
                  <c:v>797.2</c:v>
                </c:pt>
                <c:pt idx="220">
                  <c:v>797.7</c:v>
                </c:pt>
                <c:pt idx="221">
                  <c:v>798.2</c:v>
                </c:pt>
                <c:pt idx="222">
                  <c:v>798.8</c:v>
                </c:pt>
                <c:pt idx="223">
                  <c:v>799.2</c:v>
                </c:pt>
                <c:pt idx="224">
                  <c:v>799.7</c:v>
                </c:pt>
                <c:pt idx="225">
                  <c:v>800.1</c:v>
                </c:pt>
                <c:pt idx="226">
                  <c:v>800.5</c:v>
                </c:pt>
                <c:pt idx="227">
                  <c:v>800.9</c:v>
                </c:pt>
                <c:pt idx="228">
                  <c:v>801.3</c:v>
                </c:pt>
                <c:pt idx="229">
                  <c:v>801.7</c:v>
                </c:pt>
                <c:pt idx="230">
                  <c:v>802.2</c:v>
                </c:pt>
                <c:pt idx="231">
                  <c:v>802.6</c:v>
                </c:pt>
                <c:pt idx="232">
                  <c:v>803</c:v>
                </c:pt>
                <c:pt idx="233">
                  <c:v>803.5</c:v>
                </c:pt>
                <c:pt idx="234">
                  <c:v>803.9</c:v>
                </c:pt>
                <c:pt idx="235">
                  <c:v>804.3</c:v>
                </c:pt>
                <c:pt idx="236">
                  <c:v>804.7</c:v>
                </c:pt>
                <c:pt idx="237">
                  <c:v>805.1</c:v>
                </c:pt>
                <c:pt idx="238">
                  <c:v>805.4</c:v>
                </c:pt>
                <c:pt idx="239">
                  <c:v>805.8</c:v>
                </c:pt>
                <c:pt idx="240">
                  <c:v>806.2</c:v>
                </c:pt>
                <c:pt idx="241">
                  <c:v>806.7</c:v>
                </c:pt>
                <c:pt idx="242">
                  <c:v>807.1</c:v>
                </c:pt>
                <c:pt idx="243">
                  <c:v>807.5</c:v>
                </c:pt>
                <c:pt idx="244">
                  <c:v>808</c:v>
                </c:pt>
                <c:pt idx="245">
                  <c:v>808.5</c:v>
                </c:pt>
                <c:pt idx="246">
                  <c:v>808.9</c:v>
                </c:pt>
                <c:pt idx="247">
                  <c:v>809.4</c:v>
                </c:pt>
                <c:pt idx="248">
                  <c:v>809.8</c:v>
                </c:pt>
                <c:pt idx="249">
                  <c:v>810.2</c:v>
                </c:pt>
                <c:pt idx="250">
                  <c:v>810.6</c:v>
                </c:pt>
                <c:pt idx="251">
                  <c:v>811.1</c:v>
                </c:pt>
                <c:pt idx="252">
                  <c:v>811.5</c:v>
                </c:pt>
                <c:pt idx="253">
                  <c:v>812</c:v>
                </c:pt>
                <c:pt idx="254">
                  <c:v>812.5</c:v>
                </c:pt>
                <c:pt idx="255">
                  <c:v>813.1</c:v>
                </c:pt>
                <c:pt idx="256">
                  <c:v>813.5</c:v>
                </c:pt>
                <c:pt idx="257">
                  <c:v>814</c:v>
                </c:pt>
                <c:pt idx="258">
                  <c:v>814.4</c:v>
                </c:pt>
                <c:pt idx="259">
                  <c:v>814.9</c:v>
                </c:pt>
                <c:pt idx="260">
                  <c:v>815.3</c:v>
                </c:pt>
                <c:pt idx="261">
                  <c:v>815.7</c:v>
                </c:pt>
                <c:pt idx="262">
                  <c:v>816</c:v>
                </c:pt>
                <c:pt idx="263">
                  <c:v>816.4</c:v>
                </c:pt>
                <c:pt idx="264">
                  <c:v>816.8</c:v>
                </c:pt>
                <c:pt idx="265">
                  <c:v>817.1</c:v>
                </c:pt>
                <c:pt idx="266">
                  <c:v>817.3</c:v>
                </c:pt>
                <c:pt idx="267">
                  <c:v>817.6</c:v>
                </c:pt>
                <c:pt idx="268">
                  <c:v>817.9</c:v>
                </c:pt>
                <c:pt idx="269">
                  <c:v>818.2</c:v>
                </c:pt>
                <c:pt idx="270">
                  <c:v>818.4</c:v>
                </c:pt>
                <c:pt idx="271">
                  <c:v>818.5</c:v>
                </c:pt>
                <c:pt idx="272">
                  <c:v>818.7</c:v>
                </c:pt>
                <c:pt idx="273">
                  <c:v>818.8</c:v>
                </c:pt>
                <c:pt idx="274">
                  <c:v>818.9</c:v>
                </c:pt>
                <c:pt idx="275">
                  <c:v>818.9</c:v>
                </c:pt>
                <c:pt idx="276">
                  <c:v>818.9</c:v>
                </c:pt>
                <c:pt idx="277">
                  <c:v>819</c:v>
                </c:pt>
                <c:pt idx="278">
                  <c:v>818.9</c:v>
                </c:pt>
                <c:pt idx="279">
                  <c:v>818.9</c:v>
                </c:pt>
                <c:pt idx="280">
                  <c:v>818.8</c:v>
                </c:pt>
                <c:pt idx="281">
                  <c:v>818.6</c:v>
                </c:pt>
                <c:pt idx="282">
                  <c:v>818.4</c:v>
                </c:pt>
                <c:pt idx="283">
                  <c:v>818.2</c:v>
                </c:pt>
                <c:pt idx="284">
                  <c:v>818</c:v>
                </c:pt>
                <c:pt idx="285">
                  <c:v>817.7</c:v>
                </c:pt>
                <c:pt idx="286">
                  <c:v>817.3</c:v>
                </c:pt>
                <c:pt idx="287">
                  <c:v>816.9</c:v>
                </c:pt>
                <c:pt idx="288">
                  <c:v>816.4</c:v>
                </c:pt>
                <c:pt idx="289">
                  <c:v>815.9</c:v>
                </c:pt>
                <c:pt idx="290">
                  <c:v>815.4</c:v>
                </c:pt>
                <c:pt idx="291">
                  <c:v>814.8</c:v>
                </c:pt>
                <c:pt idx="292">
                  <c:v>814.2</c:v>
                </c:pt>
                <c:pt idx="293">
                  <c:v>813.5</c:v>
                </c:pt>
                <c:pt idx="294">
                  <c:v>812.9</c:v>
                </c:pt>
                <c:pt idx="295">
                  <c:v>811.9</c:v>
                </c:pt>
                <c:pt idx="296">
                  <c:v>811</c:v>
                </c:pt>
                <c:pt idx="297">
                  <c:v>809.9</c:v>
                </c:pt>
                <c:pt idx="298">
                  <c:v>808.3</c:v>
                </c:pt>
                <c:pt idx="299">
                  <c:v>806.4</c:v>
                </c:pt>
                <c:pt idx="300">
                  <c:v>804.4</c:v>
                </c:pt>
                <c:pt idx="301">
                  <c:v>802.3</c:v>
                </c:pt>
                <c:pt idx="302">
                  <c:v>799.9</c:v>
                </c:pt>
                <c:pt idx="303">
                  <c:v>797.2</c:v>
                </c:pt>
                <c:pt idx="304">
                  <c:v>794</c:v>
                </c:pt>
                <c:pt idx="305">
                  <c:v>790.2</c:v>
                </c:pt>
                <c:pt idx="306">
                  <c:v>786</c:v>
                </c:pt>
                <c:pt idx="307">
                  <c:v>780.8</c:v>
                </c:pt>
                <c:pt idx="308">
                  <c:v>774.6</c:v>
                </c:pt>
                <c:pt idx="309">
                  <c:v>767.2</c:v>
                </c:pt>
                <c:pt idx="310">
                  <c:v>758.4</c:v>
                </c:pt>
                <c:pt idx="311">
                  <c:v>746.6</c:v>
                </c:pt>
                <c:pt idx="312">
                  <c:v>731.7</c:v>
                </c:pt>
                <c:pt idx="313">
                  <c:v>711.5</c:v>
                </c:pt>
                <c:pt idx="314">
                  <c:v>683.9</c:v>
                </c:pt>
                <c:pt idx="315">
                  <c:v>645.1</c:v>
                </c:pt>
                <c:pt idx="316">
                  <c:v>589.20000000000005</c:v>
                </c:pt>
                <c:pt idx="317">
                  <c:v>506.7</c:v>
                </c:pt>
                <c:pt idx="318">
                  <c:v>380.8</c:v>
                </c:pt>
                <c:pt idx="319">
                  <c:v>180.2</c:v>
                </c:pt>
                <c:pt idx="320">
                  <c:v>-809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92-4BB7-9B2C-4F6DBF8A0398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Enfriamiento!$D$4:$D$324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Enfriamiento!$F$4:$F$324</c:f>
              <c:numCache>
                <c:formatCode>General</c:formatCode>
                <c:ptCount val="321"/>
                <c:pt idx="0">
                  <c:v>621</c:v>
                </c:pt>
                <c:pt idx="1">
                  <c:v>624.9</c:v>
                </c:pt>
                <c:pt idx="2">
                  <c:v>629</c:v>
                </c:pt>
                <c:pt idx="3">
                  <c:v>633.29999999999995</c:v>
                </c:pt>
                <c:pt idx="4">
                  <c:v>637.70000000000005</c:v>
                </c:pt>
                <c:pt idx="5">
                  <c:v>642.4</c:v>
                </c:pt>
                <c:pt idx="6">
                  <c:v>647.9</c:v>
                </c:pt>
                <c:pt idx="7">
                  <c:v>653.29999999999995</c:v>
                </c:pt>
                <c:pt idx="8">
                  <c:v>660.2</c:v>
                </c:pt>
                <c:pt idx="9">
                  <c:v>667.7</c:v>
                </c:pt>
                <c:pt idx="10">
                  <c:v>676.3</c:v>
                </c:pt>
                <c:pt idx="11">
                  <c:v>685.9</c:v>
                </c:pt>
                <c:pt idx="12">
                  <c:v>696.5</c:v>
                </c:pt>
                <c:pt idx="13">
                  <c:v>707.1</c:v>
                </c:pt>
                <c:pt idx="14">
                  <c:v>718.2</c:v>
                </c:pt>
                <c:pt idx="15">
                  <c:v>730.3</c:v>
                </c:pt>
                <c:pt idx="16">
                  <c:v>742.3</c:v>
                </c:pt>
                <c:pt idx="17">
                  <c:v>754.3</c:v>
                </c:pt>
                <c:pt idx="18">
                  <c:v>767.6</c:v>
                </c:pt>
                <c:pt idx="19">
                  <c:v>779.8</c:v>
                </c:pt>
                <c:pt idx="20">
                  <c:v>792.2</c:v>
                </c:pt>
                <c:pt idx="21">
                  <c:v>803.7</c:v>
                </c:pt>
                <c:pt idx="22">
                  <c:v>815.7</c:v>
                </c:pt>
                <c:pt idx="23">
                  <c:v>827.3</c:v>
                </c:pt>
                <c:pt idx="24">
                  <c:v>838.8</c:v>
                </c:pt>
                <c:pt idx="25">
                  <c:v>851</c:v>
                </c:pt>
                <c:pt idx="26">
                  <c:v>862.3</c:v>
                </c:pt>
                <c:pt idx="27">
                  <c:v>874</c:v>
                </c:pt>
                <c:pt idx="28">
                  <c:v>885.6</c:v>
                </c:pt>
                <c:pt idx="29">
                  <c:v>896.9</c:v>
                </c:pt>
                <c:pt idx="30">
                  <c:v>909.1</c:v>
                </c:pt>
                <c:pt idx="31">
                  <c:v>922.1</c:v>
                </c:pt>
                <c:pt idx="32">
                  <c:v>935.8</c:v>
                </c:pt>
                <c:pt idx="33">
                  <c:v>949.4</c:v>
                </c:pt>
                <c:pt idx="34">
                  <c:v>964.2</c:v>
                </c:pt>
                <c:pt idx="35">
                  <c:v>979.5</c:v>
                </c:pt>
                <c:pt idx="36">
                  <c:v>995.8</c:v>
                </c:pt>
                <c:pt idx="37">
                  <c:v>1012.6</c:v>
                </c:pt>
                <c:pt idx="38">
                  <c:v>1032</c:v>
                </c:pt>
                <c:pt idx="39">
                  <c:v>1052.0999999999999</c:v>
                </c:pt>
                <c:pt idx="40">
                  <c:v>1074.5999999999999</c:v>
                </c:pt>
                <c:pt idx="41">
                  <c:v>1100.7</c:v>
                </c:pt>
                <c:pt idx="42">
                  <c:v>1130</c:v>
                </c:pt>
                <c:pt idx="43">
                  <c:v>1163.5</c:v>
                </c:pt>
                <c:pt idx="44">
                  <c:v>1201</c:v>
                </c:pt>
                <c:pt idx="45">
                  <c:v>1244.5999999999999</c:v>
                </c:pt>
                <c:pt idx="46">
                  <c:v>1294</c:v>
                </c:pt>
                <c:pt idx="47">
                  <c:v>1348</c:v>
                </c:pt>
                <c:pt idx="48">
                  <c:v>1405.3</c:v>
                </c:pt>
                <c:pt idx="49">
                  <c:v>1462.6</c:v>
                </c:pt>
                <c:pt idx="50">
                  <c:v>1515</c:v>
                </c:pt>
                <c:pt idx="51">
                  <c:v>1557</c:v>
                </c:pt>
                <c:pt idx="52">
                  <c:v>1583</c:v>
                </c:pt>
                <c:pt idx="53">
                  <c:v>1587</c:v>
                </c:pt>
                <c:pt idx="54">
                  <c:v>1574</c:v>
                </c:pt>
                <c:pt idx="55">
                  <c:v>1543</c:v>
                </c:pt>
                <c:pt idx="56">
                  <c:v>1496.5</c:v>
                </c:pt>
                <c:pt idx="57">
                  <c:v>1440.7</c:v>
                </c:pt>
                <c:pt idx="58">
                  <c:v>1382.7</c:v>
                </c:pt>
                <c:pt idx="59">
                  <c:v>1330.3</c:v>
                </c:pt>
                <c:pt idx="60">
                  <c:v>1285.2</c:v>
                </c:pt>
                <c:pt idx="61">
                  <c:v>1250</c:v>
                </c:pt>
                <c:pt idx="62">
                  <c:v>1221.3</c:v>
                </c:pt>
                <c:pt idx="63">
                  <c:v>1200.2</c:v>
                </c:pt>
                <c:pt idx="64">
                  <c:v>1184.8</c:v>
                </c:pt>
                <c:pt idx="65">
                  <c:v>1172.5999999999999</c:v>
                </c:pt>
                <c:pt idx="66">
                  <c:v>1165.4000000000001</c:v>
                </c:pt>
                <c:pt idx="67">
                  <c:v>1163.5</c:v>
                </c:pt>
                <c:pt idx="68">
                  <c:v>1163.3</c:v>
                </c:pt>
                <c:pt idx="69">
                  <c:v>1163.5999999999999</c:v>
                </c:pt>
                <c:pt idx="70">
                  <c:v>1164.3</c:v>
                </c:pt>
                <c:pt idx="71">
                  <c:v>1165.2</c:v>
                </c:pt>
                <c:pt idx="72">
                  <c:v>1166.2</c:v>
                </c:pt>
                <c:pt idx="73">
                  <c:v>1167.3</c:v>
                </c:pt>
                <c:pt idx="74">
                  <c:v>1168.5</c:v>
                </c:pt>
                <c:pt idx="75">
                  <c:v>1169.7</c:v>
                </c:pt>
                <c:pt idx="76">
                  <c:v>1170.9000000000001</c:v>
                </c:pt>
                <c:pt idx="77">
                  <c:v>1172.2</c:v>
                </c:pt>
                <c:pt idx="78">
                  <c:v>1173.5</c:v>
                </c:pt>
                <c:pt idx="79">
                  <c:v>1174.7</c:v>
                </c:pt>
                <c:pt idx="80">
                  <c:v>1176</c:v>
                </c:pt>
                <c:pt idx="81">
                  <c:v>1177.3</c:v>
                </c:pt>
                <c:pt idx="82">
                  <c:v>1178.9000000000001</c:v>
                </c:pt>
                <c:pt idx="83">
                  <c:v>1180.7</c:v>
                </c:pt>
                <c:pt idx="84">
                  <c:v>1182.8</c:v>
                </c:pt>
                <c:pt idx="85">
                  <c:v>1185.4000000000001</c:v>
                </c:pt>
                <c:pt idx="86">
                  <c:v>1188.4000000000001</c:v>
                </c:pt>
                <c:pt idx="87">
                  <c:v>1192.5999999999999</c:v>
                </c:pt>
                <c:pt idx="88">
                  <c:v>1196.0999999999999</c:v>
                </c:pt>
                <c:pt idx="89">
                  <c:v>1198.5</c:v>
                </c:pt>
                <c:pt idx="90">
                  <c:v>1200.5999999999999</c:v>
                </c:pt>
                <c:pt idx="91">
                  <c:v>1202.5</c:v>
                </c:pt>
                <c:pt idx="92">
                  <c:v>1204.0999999999999</c:v>
                </c:pt>
                <c:pt idx="93">
                  <c:v>1205.7</c:v>
                </c:pt>
                <c:pt idx="94">
                  <c:v>1207.3</c:v>
                </c:pt>
                <c:pt idx="95">
                  <c:v>1208.8</c:v>
                </c:pt>
                <c:pt idx="96">
                  <c:v>1210.2</c:v>
                </c:pt>
                <c:pt idx="97">
                  <c:v>1211.4000000000001</c:v>
                </c:pt>
                <c:pt idx="98">
                  <c:v>1212.5</c:v>
                </c:pt>
                <c:pt idx="99">
                  <c:v>1213.5</c:v>
                </c:pt>
                <c:pt idx="100">
                  <c:v>1214.4000000000001</c:v>
                </c:pt>
                <c:pt idx="101">
                  <c:v>1215</c:v>
                </c:pt>
                <c:pt idx="102">
                  <c:v>1215.4000000000001</c:v>
                </c:pt>
                <c:pt idx="103">
                  <c:v>1215.5</c:v>
                </c:pt>
                <c:pt idx="104">
                  <c:v>1215.5</c:v>
                </c:pt>
                <c:pt idx="105">
                  <c:v>1215.2</c:v>
                </c:pt>
                <c:pt idx="106">
                  <c:v>1214.8</c:v>
                </c:pt>
                <c:pt idx="107">
                  <c:v>1214.2</c:v>
                </c:pt>
                <c:pt idx="108">
                  <c:v>1213.5</c:v>
                </c:pt>
                <c:pt idx="109">
                  <c:v>1212.8</c:v>
                </c:pt>
                <c:pt idx="110">
                  <c:v>1212</c:v>
                </c:pt>
                <c:pt idx="111">
                  <c:v>1211.2</c:v>
                </c:pt>
                <c:pt idx="112">
                  <c:v>1210.5</c:v>
                </c:pt>
                <c:pt idx="113">
                  <c:v>1210</c:v>
                </c:pt>
                <c:pt idx="114">
                  <c:v>1209.7</c:v>
                </c:pt>
                <c:pt idx="115">
                  <c:v>1209.7</c:v>
                </c:pt>
                <c:pt idx="116">
                  <c:v>1209.8</c:v>
                </c:pt>
                <c:pt idx="117">
                  <c:v>1210.0999999999999</c:v>
                </c:pt>
                <c:pt idx="118">
                  <c:v>1210.5999999999999</c:v>
                </c:pt>
                <c:pt idx="119">
                  <c:v>1211.2</c:v>
                </c:pt>
                <c:pt idx="120">
                  <c:v>1211.9000000000001</c:v>
                </c:pt>
                <c:pt idx="121">
                  <c:v>1212.7</c:v>
                </c:pt>
                <c:pt idx="122">
                  <c:v>1213.5999999999999</c:v>
                </c:pt>
                <c:pt idx="123">
                  <c:v>1214.5999999999999</c:v>
                </c:pt>
                <c:pt idx="124">
                  <c:v>1215.5</c:v>
                </c:pt>
                <c:pt idx="125">
                  <c:v>1216.5</c:v>
                </c:pt>
                <c:pt idx="126">
                  <c:v>1217.5</c:v>
                </c:pt>
                <c:pt idx="127">
                  <c:v>1218.5</c:v>
                </c:pt>
                <c:pt idx="128">
                  <c:v>1219.4000000000001</c:v>
                </c:pt>
                <c:pt idx="129">
                  <c:v>1220.4000000000001</c:v>
                </c:pt>
                <c:pt idx="130">
                  <c:v>1221.3</c:v>
                </c:pt>
                <c:pt idx="131">
                  <c:v>1222.2</c:v>
                </c:pt>
                <c:pt idx="132">
                  <c:v>1223</c:v>
                </c:pt>
                <c:pt idx="133">
                  <c:v>1224.5999999999999</c:v>
                </c:pt>
                <c:pt idx="134">
                  <c:v>1225.7</c:v>
                </c:pt>
                <c:pt idx="135">
                  <c:v>1226.7</c:v>
                </c:pt>
                <c:pt idx="136">
                  <c:v>1227.7</c:v>
                </c:pt>
                <c:pt idx="137">
                  <c:v>1228.7</c:v>
                </c:pt>
                <c:pt idx="138">
                  <c:v>1229.7</c:v>
                </c:pt>
                <c:pt idx="139">
                  <c:v>1230.5</c:v>
                </c:pt>
                <c:pt idx="140">
                  <c:v>1231.3</c:v>
                </c:pt>
                <c:pt idx="141">
                  <c:v>1232</c:v>
                </c:pt>
                <c:pt idx="142">
                  <c:v>1232.5</c:v>
                </c:pt>
                <c:pt idx="143">
                  <c:v>1233.0999999999999</c:v>
                </c:pt>
                <c:pt idx="144">
                  <c:v>1233.7</c:v>
                </c:pt>
                <c:pt idx="145">
                  <c:v>1234.3</c:v>
                </c:pt>
                <c:pt idx="146">
                  <c:v>1234.9000000000001</c:v>
                </c:pt>
                <c:pt idx="147">
                  <c:v>1235.4000000000001</c:v>
                </c:pt>
                <c:pt idx="148">
                  <c:v>1236</c:v>
                </c:pt>
                <c:pt idx="149">
                  <c:v>1242.2</c:v>
                </c:pt>
                <c:pt idx="150">
                  <c:v>1243.3</c:v>
                </c:pt>
                <c:pt idx="151">
                  <c:v>1244.4000000000001</c:v>
                </c:pt>
                <c:pt idx="152">
                  <c:v>1245.5</c:v>
                </c:pt>
                <c:pt idx="153">
                  <c:v>1246.7</c:v>
                </c:pt>
                <c:pt idx="154">
                  <c:v>1247.9000000000001</c:v>
                </c:pt>
                <c:pt idx="155">
                  <c:v>1249.0999999999999</c:v>
                </c:pt>
                <c:pt idx="156">
                  <c:v>1250.3</c:v>
                </c:pt>
                <c:pt idx="157">
                  <c:v>1251.5</c:v>
                </c:pt>
                <c:pt idx="158">
                  <c:v>1252.8</c:v>
                </c:pt>
                <c:pt idx="159">
                  <c:v>1254.0999999999999</c:v>
                </c:pt>
                <c:pt idx="160">
                  <c:v>1255.5</c:v>
                </c:pt>
                <c:pt idx="161">
                  <c:v>1256.9000000000001</c:v>
                </c:pt>
                <c:pt idx="162">
                  <c:v>1258.3</c:v>
                </c:pt>
                <c:pt idx="163">
                  <c:v>1259.7</c:v>
                </c:pt>
                <c:pt idx="164">
                  <c:v>1261.2</c:v>
                </c:pt>
                <c:pt idx="165">
                  <c:v>1262.7</c:v>
                </c:pt>
                <c:pt idx="166">
                  <c:v>1264.2</c:v>
                </c:pt>
                <c:pt idx="167">
                  <c:v>1265.7</c:v>
                </c:pt>
                <c:pt idx="168">
                  <c:v>1267.2</c:v>
                </c:pt>
                <c:pt idx="169">
                  <c:v>1268.8</c:v>
                </c:pt>
                <c:pt idx="170">
                  <c:v>1270.4000000000001</c:v>
                </c:pt>
                <c:pt idx="171">
                  <c:v>1271.9000000000001</c:v>
                </c:pt>
                <c:pt idx="172">
                  <c:v>1273.4000000000001</c:v>
                </c:pt>
                <c:pt idx="173">
                  <c:v>1274.9000000000001</c:v>
                </c:pt>
                <c:pt idx="174">
                  <c:v>1276.4000000000001</c:v>
                </c:pt>
                <c:pt idx="175">
                  <c:v>1277.9000000000001</c:v>
                </c:pt>
                <c:pt idx="176">
                  <c:v>1279.4000000000001</c:v>
                </c:pt>
                <c:pt idx="177">
                  <c:v>1280.8</c:v>
                </c:pt>
                <c:pt idx="178">
                  <c:v>1282.4000000000001</c:v>
                </c:pt>
                <c:pt idx="179">
                  <c:v>1284.4000000000001</c:v>
                </c:pt>
                <c:pt idx="180">
                  <c:v>1286.5</c:v>
                </c:pt>
                <c:pt idx="181">
                  <c:v>1289.2</c:v>
                </c:pt>
                <c:pt idx="182">
                  <c:v>1292.9000000000001</c:v>
                </c:pt>
                <c:pt idx="183">
                  <c:v>1297.5</c:v>
                </c:pt>
                <c:pt idx="184">
                  <c:v>1303.8</c:v>
                </c:pt>
                <c:pt idx="185">
                  <c:v>1311.9</c:v>
                </c:pt>
                <c:pt idx="186">
                  <c:v>1322.8</c:v>
                </c:pt>
                <c:pt idx="187">
                  <c:v>1337.2</c:v>
                </c:pt>
                <c:pt idx="188">
                  <c:v>1356.9</c:v>
                </c:pt>
                <c:pt idx="189">
                  <c:v>1383.4</c:v>
                </c:pt>
                <c:pt idx="190">
                  <c:v>1418</c:v>
                </c:pt>
                <c:pt idx="191">
                  <c:v>1460.2</c:v>
                </c:pt>
                <c:pt idx="192">
                  <c:v>1505</c:v>
                </c:pt>
                <c:pt idx="193">
                  <c:v>1541</c:v>
                </c:pt>
                <c:pt idx="194">
                  <c:v>1551</c:v>
                </c:pt>
                <c:pt idx="195">
                  <c:v>1534</c:v>
                </c:pt>
                <c:pt idx="196">
                  <c:v>1495.7</c:v>
                </c:pt>
                <c:pt idx="197">
                  <c:v>1444</c:v>
                </c:pt>
                <c:pt idx="198">
                  <c:v>1391.8</c:v>
                </c:pt>
                <c:pt idx="199">
                  <c:v>1344.5</c:v>
                </c:pt>
                <c:pt idx="200">
                  <c:v>1304</c:v>
                </c:pt>
                <c:pt idx="201">
                  <c:v>1272.3</c:v>
                </c:pt>
                <c:pt idx="202">
                  <c:v>1245.9000000000001</c:v>
                </c:pt>
                <c:pt idx="203">
                  <c:v>1225.5</c:v>
                </c:pt>
                <c:pt idx="204">
                  <c:v>1210.2</c:v>
                </c:pt>
                <c:pt idx="205">
                  <c:v>1197.9000000000001</c:v>
                </c:pt>
                <c:pt idx="206">
                  <c:v>1189.8</c:v>
                </c:pt>
                <c:pt idx="207">
                  <c:v>1186.2</c:v>
                </c:pt>
                <c:pt idx="208">
                  <c:v>1185.2</c:v>
                </c:pt>
                <c:pt idx="209">
                  <c:v>1184.8</c:v>
                </c:pt>
                <c:pt idx="210">
                  <c:v>1184.5999999999999</c:v>
                </c:pt>
                <c:pt idx="211">
                  <c:v>1184.5999999999999</c:v>
                </c:pt>
                <c:pt idx="212">
                  <c:v>1184.5999999999999</c:v>
                </c:pt>
                <c:pt idx="213">
                  <c:v>1184.7</c:v>
                </c:pt>
                <c:pt idx="214">
                  <c:v>1184.9000000000001</c:v>
                </c:pt>
                <c:pt idx="215">
                  <c:v>1185.0999999999999</c:v>
                </c:pt>
                <c:pt idx="216">
                  <c:v>1185.2</c:v>
                </c:pt>
                <c:pt idx="217">
                  <c:v>1185.3</c:v>
                </c:pt>
                <c:pt idx="218">
                  <c:v>1185.3</c:v>
                </c:pt>
                <c:pt idx="219">
                  <c:v>1185.4000000000001</c:v>
                </c:pt>
                <c:pt idx="220">
                  <c:v>1185.5</c:v>
                </c:pt>
                <c:pt idx="221">
                  <c:v>1185.5999999999999</c:v>
                </c:pt>
                <c:pt idx="222">
                  <c:v>1185.7</c:v>
                </c:pt>
                <c:pt idx="223">
                  <c:v>1185.7</c:v>
                </c:pt>
                <c:pt idx="224">
                  <c:v>1185.8</c:v>
                </c:pt>
                <c:pt idx="225">
                  <c:v>1185.7</c:v>
                </c:pt>
                <c:pt idx="226">
                  <c:v>1185.7</c:v>
                </c:pt>
                <c:pt idx="227">
                  <c:v>1185.7</c:v>
                </c:pt>
                <c:pt idx="228">
                  <c:v>1185.5999999999999</c:v>
                </c:pt>
                <c:pt idx="229">
                  <c:v>1185.5999999999999</c:v>
                </c:pt>
                <c:pt idx="230">
                  <c:v>1185.5999999999999</c:v>
                </c:pt>
                <c:pt idx="231">
                  <c:v>1185.5</c:v>
                </c:pt>
                <c:pt idx="232">
                  <c:v>1185.4000000000001</c:v>
                </c:pt>
                <c:pt idx="233">
                  <c:v>1185.3</c:v>
                </c:pt>
                <c:pt idx="234">
                  <c:v>1185.3</c:v>
                </c:pt>
                <c:pt idx="235">
                  <c:v>1185.0999999999999</c:v>
                </c:pt>
                <c:pt idx="236">
                  <c:v>1184.9000000000001</c:v>
                </c:pt>
                <c:pt idx="237">
                  <c:v>1184.7</c:v>
                </c:pt>
                <c:pt idx="238">
                  <c:v>1184.5</c:v>
                </c:pt>
                <c:pt idx="239">
                  <c:v>1184.2</c:v>
                </c:pt>
                <c:pt idx="240">
                  <c:v>1184</c:v>
                </c:pt>
                <c:pt idx="241">
                  <c:v>1183.9000000000001</c:v>
                </c:pt>
                <c:pt idx="242">
                  <c:v>1183.5999999999999</c:v>
                </c:pt>
                <c:pt idx="243">
                  <c:v>1183.4000000000001</c:v>
                </c:pt>
                <c:pt idx="244">
                  <c:v>1183.2</c:v>
                </c:pt>
                <c:pt idx="245">
                  <c:v>1183</c:v>
                </c:pt>
                <c:pt idx="246">
                  <c:v>1182.7</c:v>
                </c:pt>
                <c:pt idx="247">
                  <c:v>1182.3</c:v>
                </c:pt>
                <c:pt idx="248">
                  <c:v>1181.9000000000001</c:v>
                </c:pt>
                <c:pt idx="249">
                  <c:v>1181.5999999999999</c:v>
                </c:pt>
                <c:pt idx="250">
                  <c:v>1181.3</c:v>
                </c:pt>
                <c:pt idx="251">
                  <c:v>1181.0999999999999</c:v>
                </c:pt>
                <c:pt idx="252">
                  <c:v>1180.9000000000001</c:v>
                </c:pt>
                <c:pt idx="253">
                  <c:v>1180.7</c:v>
                </c:pt>
                <c:pt idx="254">
                  <c:v>1180.5</c:v>
                </c:pt>
                <c:pt idx="255">
                  <c:v>1180.3</c:v>
                </c:pt>
                <c:pt idx="256">
                  <c:v>1180.0999999999999</c:v>
                </c:pt>
                <c:pt idx="257">
                  <c:v>1179.9000000000001</c:v>
                </c:pt>
                <c:pt idx="258">
                  <c:v>1179.5999999999999</c:v>
                </c:pt>
                <c:pt idx="259">
                  <c:v>1179.4000000000001</c:v>
                </c:pt>
                <c:pt idx="260">
                  <c:v>1179.0999999999999</c:v>
                </c:pt>
                <c:pt idx="261">
                  <c:v>1178.9000000000001</c:v>
                </c:pt>
                <c:pt idx="262">
                  <c:v>1178.5</c:v>
                </c:pt>
                <c:pt idx="263">
                  <c:v>1178.2</c:v>
                </c:pt>
                <c:pt idx="264">
                  <c:v>1177.9000000000001</c:v>
                </c:pt>
                <c:pt idx="265">
                  <c:v>1177.5</c:v>
                </c:pt>
                <c:pt idx="266">
                  <c:v>1177.2</c:v>
                </c:pt>
                <c:pt idx="267">
                  <c:v>1176.8</c:v>
                </c:pt>
                <c:pt idx="268">
                  <c:v>1176.4000000000001</c:v>
                </c:pt>
                <c:pt idx="269">
                  <c:v>1176</c:v>
                </c:pt>
                <c:pt idx="270">
                  <c:v>1175.5</c:v>
                </c:pt>
                <c:pt idx="271">
                  <c:v>1174.9000000000001</c:v>
                </c:pt>
                <c:pt idx="272">
                  <c:v>1174.4000000000001</c:v>
                </c:pt>
                <c:pt idx="273">
                  <c:v>1173.8</c:v>
                </c:pt>
                <c:pt idx="274">
                  <c:v>1173.2</c:v>
                </c:pt>
                <c:pt idx="275">
                  <c:v>1172.5</c:v>
                </c:pt>
                <c:pt idx="276">
                  <c:v>1171.9000000000001</c:v>
                </c:pt>
                <c:pt idx="277">
                  <c:v>1171.2</c:v>
                </c:pt>
                <c:pt idx="278">
                  <c:v>1170.4000000000001</c:v>
                </c:pt>
                <c:pt idx="279">
                  <c:v>1169.5999999999999</c:v>
                </c:pt>
                <c:pt idx="280">
                  <c:v>1168.8</c:v>
                </c:pt>
                <c:pt idx="281">
                  <c:v>1167.8</c:v>
                </c:pt>
                <c:pt idx="282">
                  <c:v>1166.8</c:v>
                </c:pt>
                <c:pt idx="283">
                  <c:v>1165.8</c:v>
                </c:pt>
                <c:pt idx="284">
                  <c:v>1164.7</c:v>
                </c:pt>
                <c:pt idx="285">
                  <c:v>1163.5999999999999</c:v>
                </c:pt>
                <c:pt idx="286">
                  <c:v>1162.4000000000001</c:v>
                </c:pt>
                <c:pt idx="287">
                  <c:v>1161</c:v>
                </c:pt>
                <c:pt idx="288">
                  <c:v>1159.5</c:v>
                </c:pt>
                <c:pt idx="289">
                  <c:v>1158.0999999999999</c:v>
                </c:pt>
                <c:pt idx="290">
                  <c:v>1156.5</c:v>
                </c:pt>
                <c:pt idx="291">
                  <c:v>1154.9000000000001</c:v>
                </c:pt>
                <c:pt idx="292">
                  <c:v>1153.2</c:v>
                </c:pt>
                <c:pt idx="293">
                  <c:v>1151.5</c:v>
                </c:pt>
                <c:pt idx="294">
                  <c:v>1149.8</c:v>
                </c:pt>
                <c:pt idx="295">
                  <c:v>1148</c:v>
                </c:pt>
                <c:pt idx="296">
                  <c:v>1146.2</c:v>
                </c:pt>
                <c:pt idx="297">
                  <c:v>1144</c:v>
                </c:pt>
                <c:pt idx="298">
                  <c:v>1141.2</c:v>
                </c:pt>
                <c:pt idx="299">
                  <c:v>1138.8</c:v>
                </c:pt>
                <c:pt idx="300">
                  <c:v>1136</c:v>
                </c:pt>
                <c:pt idx="301">
                  <c:v>1132.7</c:v>
                </c:pt>
                <c:pt idx="302">
                  <c:v>1128.9000000000001</c:v>
                </c:pt>
                <c:pt idx="303">
                  <c:v>1125.4000000000001</c:v>
                </c:pt>
                <c:pt idx="304">
                  <c:v>1120.9000000000001</c:v>
                </c:pt>
                <c:pt idx="305">
                  <c:v>1116.2</c:v>
                </c:pt>
                <c:pt idx="306">
                  <c:v>1110.7</c:v>
                </c:pt>
                <c:pt idx="307">
                  <c:v>1105.2</c:v>
                </c:pt>
                <c:pt idx="308">
                  <c:v>1098.9000000000001</c:v>
                </c:pt>
                <c:pt idx="309">
                  <c:v>1091.0999999999999</c:v>
                </c:pt>
                <c:pt idx="310">
                  <c:v>1083</c:v>
                </c:pt>
                <c:pt idx="311">
                  <c:v>1073.7</c:v>
                </c:pt>
                <c:pt idx="312">
                  <c:v>1062.3</c:v>
                </c:pt>
                <c:pt idx="313">
                  <c:v>1048.5999999999999</c:v>
                </c:pt>
                <c:pt idx="314">
                  <c:v>1030.5</c:v>
                </c:pt>
                <c:pt idx="315">
                  <c:v>1005</c:v>
                </c:pt>
                <c:pt idx="316">
                  <c:v>967.6</c:v>
                </c:pt>
                <c:pt idx="317">
                  <c:v>909.8</c:v>
                </c:pt>
                <c:pt idx="318">
                  <c:v>818.2</c:v>
                </c:pt>
                <c:pt idx="319">
                  <c:v>664.4</c:v>
                </c:pt>
                <c:pt idx="320">
                  <c:v>-420.29999999999995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92-4BB7-9B2C-4F6DBF8A0398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Enfriamiento!$J$4:$J$324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Enfriamiento!$L$4:$L$324</c:f>
              <c:numCache>
                <c:formatCode>General</c:formatCode>
                <c:ptCount val="321"/>
                <c:pt idx="0">
                  <c:v>-178.5</c:v>
                </c:pt>
                <c:pt idx="1">
                  <c:v>-172.5</c:v>
                </c:pt>
                <c:pt idx="2">
                  <c:v>-166.3</c:v>
                </c:pt>
                <c:pt idx="3">
                  <c:v>-160.4</c:v>
                </c:pt>
                <c:pt idx="4">
                  <c:v>-154.5</c:v>
                </c:pt>
                <c:pt idx="5">
                  <c:v>-148.6</c:v>
                </c:pt>
                <c:pt idx="6">
                  <c:v>-142.19999999999999</c:v>
                </c:pt>
                <c:pt idx="7">
                  <c:v>-135.80000000000001</c:v>
                </c:pt>
                <c:pt idx="8">
                  <c:v>-129.6</c:v>
                </c:pt>
                <c:pt idx="9">
                  <c:v>-123.5</c:v>
                </c:pt>
                <c:pt idx="10">
                  <c:v>-116.80000000000001</c:v>
                </c:pt>
                <c:pt idx="11">
                  <c:v>-110.5</c:v>
                </c:pt>
                <c:pt idx="12">
                  <c:v>-103.9</c:v>
                </c:pt>
                <c:pt idx="13">
                  <c:v>-96.800000000000011</c:v>
                </c:pt>
                <c:pt idx="14">
                  <c:v>-89.5</c:v>
                </c:pt>
                <c:pt idx="15">
                  <c:v>-82.1</c:v>
                </c:pt>
                <c:pt idx="16">
                  <c:v>-73.900000000000006</c:v>
                </c:pt>
                <c:pt idx="17">
                  <c:v>-65.400000000000006</c:v>
                </c:pt>
                <c:pt idx="18">
                  <c:v>-56.400000000000006</c:v>
                </c:pt>
                <c:pt idx="19">
                  <c:v>-47.199999999999989</c:v>
                </c:pt>
                <c:pt idx="20">
                  <c:v>-37.899999999999977</c:v>
                </c:pt>
                <c:pt idx="21">
                  <c:v>-28</c:v>
                </c:pt>
                <c:pt idx="22">
                  <c:v>-17.600000000000023</c:v>
                </c:pt>
                <c:pt idx="23">
                  <c:v>-7.6999999999999886</c:v>
                </c:pt>
                <c:pt idx="24">
                  <c:v>2.8999999999999773</c:v>
                </c:pt>
                <c:pt idx="25">
                  <c:v>13.199999999999989</c:v>
                </c:pt>
                <c:pt idx="26">
                  <c:v>23.800000000000011</c:v>
                </c:pt>
                <c:pt idx="27">
                  <c:v>34.300000000000011</c:v>
                </c:pt>
                <c:pt idx="28">
                  <c:v>45.5</c:v>
                </c:pt>
                <c:pt idx="29">
                  <c:v>56.399999999999977</c:v>
                </c:pt>
                <c:pt idx="30">
                  <c:v>67.899999999999977</c:v>
                </c:pt>
                <c:pt idx="31">
                  <c:v>79.5</c:v>
                </c:pt>
                <c:pt idx="32">
                  <c:v>91.199999999999989</c:v>
                </c:pt>
                <c:pt idx="33">
                  <c:v>103.10000000000002</c:v>
                </c:pt>
                <c:pt idx="34">
                  <c:v>115.5</c:v>
                </c:pt>
                <c:pt idx="35">
                  <c:v>128.19999999999999</c:v>
                </c:pt>
                <c:pt idx="36">
                  <c:v>140.89999999999998</c:v>
                </c:pt>
                <c:pt idx="37">
                  <c:v>154.30000000000001</c:v>
                </c:pt>
                <c:pt idx="38">
                  <c:v>168.2</c:v>
                </c:pt>
                <c:pt idx="39">
                  <c:v>182</c:v>
                </c:pt>
                <c:pt idx="40">
                  <c:v>196.10000000000002</c:v>
                </c:pt>
                <c:pt idx="41">
                  <c:v>211.10000000000002</c:v>
                </c:pt>
                <c:pt idx="42">
                  <c:v>226.10000000000002</c:v>
                </c:pt>
                <c:pt idx="43">
                  <c:v>242.10000000000002</c:v>
                </c:pt>
                <c:pt idx="44">
                  <c:v>258.29999999999995</c:v>
                </c:pt>
                <c:pt idx="45">
                  <c:v>275.89999999999998</c:v>
                </c:pt>
                <c:pt idx="46">
                  <c:v>294.29999999999995</c:v>
                </c:pt>
                <c:pt idx="47">
                  <c:v>314.60000000000002</c:v>
                </c:pt>
                <c:pt idx="48">
                  <c:v>337.70000000000005</c:v>
                </c:pt>
                <c:pt idx="49">
                  <c:v>363.6</c:v>
                </c:pt>
                <c:pt idx="50">
                  <c:v>394.29999999999995</c:v>
                </c:pt>
                <c:pt idx="51">
                  <c:v>431.5</c:v>
                </c:pt>
                <c:pt idx="52">
                  <c:v>476.79999999999995</c:v>
                </c:pt>
                <c:pt idx="53">
                  <c:v>533.4</c:v>
                </c:pt>
                <c:pt idx="54">
                  <c:v>603.29999999999995</c:v>
                </c:pt>
                <c:pt idx="55">
                  <c:v>689.6</c:v>
                </c:pt>
                <c:pt idx="56">
                  <c:v>789</c:v>
                </c:pt>
                <c:pt idx="57">
                  <c:v>894</c:v>
                </c:pt>
                <c:pt idx="58">
                  <c:v>991</c:v>
                </c:pt>
                <c:pt idx="59">
                  <c:v>1056</c:v>
                </c:pt>
                <c:pt idx="60">
                  <c:v>1072</c:v>
                </c:pt>
                <c:pt idx="61">
                  <c:v>1040</c:v>
                </c:pt>
                <c:pt idx="62">
                  <c:v>967</c:v>
                </c:pt>
                <c:pt idx="63">
                  <c:v>865</c:v>
                </c:pt>
                <c:pt idx="64">
                  <c:v>744</c:v>
                </c:pt>
                <c:pt idx="65">
                  <c:v>623</c:v>
                </c:pt>
                <c:pt idx="66">
                  <c:v>521.70000000000005</c:v>
                </c:pt>
                <c:pt idx="67">
                  <c:v>449.5</c:v>
                </c:pt>
                <c:pt idx="68">
                  <c:v>407.4</c:v>
                </c:pt>
                <c:pt idx="69">
                  <c:v>384.6</c:v>
                </c:pt>
                <c:pt idx="70">
                  <c:v>378.20000000000005</c:v>
                </c:pt>
                <c:pt idx="71">
                  <c:v>378.5</c:v>
                </c:pt>
                <c:pt idx="72">
                  <c:v>379.4</c:v>
                </c:pt>
                <c:pt idx="73">
                  <c:v>380.5</c:v>
                </c:pt>
                <c:pt idx="74">
                  <c:v>381.70000000000005</c:v>
                </c:pt>
                <c:pt idx="75">
                  <c:v>383</c:v>
                </c:pt>
                <c:pt idx="76">
                  <c:v>384.5</c:v>
                </c:pt>
                <c:pt idx="77">
                  <c:v>385.9</c:v>
                </c:pt>
                <c:pt idx="78">
                  <c:v>387.4</c:v>
                </c:pt>
                <c:pt idx="79">
                  <c:v>388.79999999999995</c:v>
                </c:pt>
                <c:pt idx="80">
                  <c:v>390.29999999999995</c:v>
                </c:pt>
                <c:pt idx="81">
                  <c:v>391.70000000000005</c:v>
                </c:pt>
                <c:pt idx="82">
                  <c:v>393.1</c:v>
                </c:pt>
                <c:pt idx="83">
                  <c:v>394.6</c:v>
                </c:pt>
                <c:pt idx="84">
                  <c:v>396.29999999999995</c:v>
                </c:pt>
                <c:pt idx="85">
                  <c:v>397.79999999999995</c:v>
                </c:pt>
                <c:pt idx="86">
                  <c:v>399.29999999999995</c:v>
                </c:pt>
                <c:pt idx="87">
                  <c:v>401</c:v>
                </c:pt>
                <c:pt idx="88">
                  <c:v>402.70000000000005</c:v>
                </c:pt>
                <c:pt idx="89">
                  <c:v>404.4</c:v>
                </c:pt>
                <c:pt idx="90">
                  <c:v>405.9</c:v>
                </c:pt>
                <c:pt idx="91">
                  <c:v>407.5</c:v>
                </c:pt>
                <c:pt idx="92">
                  <c:v>409.1</c:v>
                </c:pt>
                <c:pt idx="93">
                  <c:v>410.79999999999995</c:v>
                </c:pt>
                <c:pt idx="94">
                  <c:v>412.5</c:v>
                </c:pt>
                <c:pt idx="95">
                  <c:v>414.1</c:v>
                </c:pt>
                <c:pt idx="96">
                  <c:v>416.6</c:v>
                </c:pt>
                <c:pt idx="97">
                  <c:v>418.79999999999995</c:v>
                </c:pt>
                <c:pt idx="98">
                  <c:v>421.1</c:v>
                </c:pt>
                <c:pt idx="99">
                  <c:v>423.20000000000005</c:v>
                </c:pt>
                <c:pt idx="100">
                  <c:v>425.29999999999995</c:v>
                </c:pt>
                <c:pt idx="101">
                  <c:v>427.79999999999995</c:v>
                </c:pt>
                <c:pt idx="102">
                  <c:v>430.29999999999995</c:v>
                </c:pt>
                <c:pt idx="103">
                  <c:v>432.79999999999995</c:v>
                </c:pt>
                <c:pt idx="104">
                  <c:v>434.79999999999995</c:v>
                </c:pt>
                <c:pt idx="105">
                  <c:v>437.1</c:v>
                </c:pt>
                <c:pt idx="106">
                  <c:v>439.4</c:v>
                </c:pt>
                <c:pt idx="107">
                  <c:v>441.70000000000005</c:v>
                </c:pt>
                <c:pt idx="108">
                  <c:v>443.79999999999995</c:v>
                </c:pt>
                <c:pt idx="109">
                  <c:v>445.29999999999995</c:v>
                </c:pt>
                <c:pt idx="110">
                  <c:v>446.20000000000005</c:v>
                </c:pt>
                <c:pt idx="111">
                  <c:v>446.9</c:v>
                </c:pt>
                <c:pt idx="112">
                  <c:v>447.20000000000005</c:v>
                </c:pt>
                <c:pt idx="113">
                  <c:v>447.1</c:v>
                </c:pt>
                <c:pt idx="114">
                  <c:v>446.70000000000005</c:v>
                </c:pt>
                <c:pt idx="115">
                  <c:v>446.1</c:v>
                </c:pt>
                <c:pt idx="116">
                  <c:v>445.29999999999995</c:v>
                </c:pt>
                <c:pt idx="117">
                  <c:v>444.29999999999995</c:v>
                </c:pt>
                <c:pt idx="118">
                  <c:v>443.1</c:v>
                </c:pt>
                <c:pt idx="119">
                  <c:v>442</c:v>
                </c:pt>
                <c:pt idx="120">
                  <c:v>440.70000000000005</c:v>
                </c:pt>
                <c:pt idx="121">
                  <c:v>439.6</c:v>
                </c:pt>
                <c:pt idx="122">
                  <c:v>438.79999999999995</c:v>
                </c:pt>
                <c:pt idx="123">
                  <c:v>438.4</c:v>
                </c:pt>
                <c:pt idx="124">
                  <c:v>438.29999999999995</c:v>
                </c:pt>
                <c:pt idx="125">
                  <c:v>438.5</c:v>
                </c:pt>
                <c:pt idx="126">
                  <c:v>438.9</c:v>
                </c:pt>
                <c:pt idx="127">
                  <c:v>439.5</c:v>
                </c:pt>
                <c:pt idx="128">
                  <c:v>440.20000000000005</c:v>
                </c:pt>
                <c:pt idx="129">
                  <c:v>441</c:v>
                </c:pt>
                <c:pt idx="130">
                  <c:v>441.9</c:v>
                </c:pt>
                <c:pt idx="131">
                  <c:v>442.79999999999995</c:v>
                </c:pt>
                <c:pt idx="132">
                  <c:v>443.79999999999995</c:v>
                </c:pt>
                <c:pt idx="133">
                  <c:v>444.9</c:v>
                </c:pt>
                <c:pt idx="134">
                  <c:v>446</c:v>
                </c:pt>
                <c:pt idx="135">
                  <c:v>447.1</c:v>
                </c:pt>
                <c:pt idx="136">
                  <c:v>448.1</c:v>
                </c:pt>
                <c:pt idx="137">
                  <c:v>449.20000000000005</c:v>
                </c:pt>
                <c:pt idx="138">
                  <c:v>450.20000000000005</c:v>
                </c:pt>
                <c:pt idx="139">
                  <c:v>451.20000000000005</c:v>
                </c:pt>
                <c:pt idx="140">
                  <c:v>452.29999999999995</c:v>
                </c:pt>
                <c:pt idx="141">
                  <c:v>453.29999999999995</c:v>
                </c:pt>
                <c:pt idx="142">
                  <c:v>454.4</c:v>
                </c:pt>
                <c:pt idx="143">
                  <c:v>455.4</c:v>
                </c:pt>
                <c:pt idx="144">
                  <c:v>456.4</c:v>
                </c:pt>
                <c:pt idx="145">
                  <c:v>457.4</c:v>
                </c:pt>
                <c:pt idx="146">
                  <c:v>458.4</c:v>
                </c:pt>
                <c:pt idx="147">
                  <c:v>459.5</c:v>
                </c:pt>
                <c:pt idx="148">
                  <c:v>460.5</c:v>
                </c:pt>
                <c:pt idx="149">
                  <c:v>461.6</c:v>
                </c:pt>
                <c:pt idx="150">
                  <c:v>462.70000000000005</c:v>
                </c:pt>
                <c:pt idx="151">
                  <c:v>463.79999999999995</c:v>
                </c:pt>
                <c:pt idx="152">
                  <c:v>464.9</c:v>
                </c:pt>
                <c:pt idx="153">
                  <c:v>466.1</c:v>
                </c:pt>
                <c:pt idx="154">
                  <c:v>467.20000000000005</c:v>
                </c:pt>
                <c:pt idx="155">
                  <c:v>468.4</c:v>
                </c:pt>
                <c:pt idx="156">
                  <c:v>469.6</c:v>
                </c:pt>
                <c:pt idx="157">
                  <c:v>470.79999999999995</c:v>
                </c:pt>
                <c:pt idx="158">
                  <c:v>472</c:v>
                </c:pt>
                <c:pt idx="159">
                  <c:v>473.20000000000005</c:v>
                </c:pt>
                <c:pt idx="160">
                  <c:v>474.5</c:v>
                </c:pt>
                <c:pt idx="161">
                  <c:v>475.70000000000005</c:v>
                </c:pt>
                <c:pt idx="162">
                  <c:v>477</c:v>
                </c:pt>
                <c:pt idx="163">
                  <c:v>478.29999999999995</c:v>
                </c:pt>
                <c:pt idx="164">
                  <c:v>479.70000000000005</c:v>
                </c:pt>
                <c:pt idx="165">
                  <c:v>480.9</c:v>
                </c:pt>
                <c:pt idx="166">
                  <c:v>482.29999999999995</c:v>
                </c:pt>
                <c:pt idx="167">
                  <c:v>483.6</c:v>
                </c:pt>
                <c:pt idx="168">
                  <c:v>485</c:v>
                </c:pt>
                <c:pt idx="169">
                  <c:v>486.5</c:v>
                </c:pt>
                <c:pt idx="170">
                  <c:v>487.79999999999995</c:v>
                </c:pt>
                <c:pt idx="171">
                  <c:v>489</c:v>
                </c:pt>
                <c:pt idx="172">
                  <c:v>490.79999999999995</c:v>
                </c:pt>
                <c:pt idx="173">
                  <c:v>492.5</c:v>
                </c:pt>
                <c:pt idx="174">
                  <c:v>494.1</c:v>
                </c:pt>
                <c:pt idx="175">
                  <c:v>496.1</c:v>
                </c:pt>
                <c:pt idx="176">
                  <c:v>498.1</c:v>
                </c:pt>
                <c:pt idx="177">
                  <c:v>500.6</c:v>
                </c:pt>
                <c:pt idx="178">
                  <c:v>503.20000000000005</c:v>
                </c:pt>
                <c:pt idx="179">
                  <c:v>506.4</c:v>
                </c:pt>
                <c:pt idx="180">
                  <c:v>509.9</c:v>
                </c:pt>
                <c:pt idx="181">
                  <c:v>514.1</c:v>
                </c:pt>
                <c:pt idx="182">
                  <c:v>519.4</c:v>
                </c:pt>
                <c:pt idx="183">
                  <c:v>526.4</c:v>
                </c:pt>
                <c:pt idx="184">
                  <c:v>535.70000000000005</c:v>
                </c:pt>
                <c:pt idx="185">
                  <c:v>548.5</c:v>
                </c:pt>
                <c:pt idx="186">
                  <c:v>568</c:v>
                </c:pt>
                <c:pt idx="187">
                  <c:v>596.20000000000005</c:v>
                </c:pt>
                <c:pt idx="188">
                  <c:v>639.4</c:v>
                </c:pt>
                <c:pt idx="189">
                  <c:v>699.6</c:v>
                </c:pt>
                <c:pt idx="190">
                  <c:v>773</c:v>
                </c:pt>
                <c:pt idx="191">
                  <c:v>842</c:v>
                </c:pt>
                <c:pt idx="192">
                  <c:v>887</c:v>
                </c:pt>
                <c:pt idx="193">
                  <c:v>890</c:v>
                </c:pt>
                <c:pt idx="194">
                  <c:v>852</c:v>
                </c:pt>
                <c:pt idx="195">
                  <c:v>779</c:v>
                </c:pt>
                <c:pt idx="196">
                  <c:v>699.4</c:v>
                </c:pt>
                <c:pt idx="197">
                  <c:v>619.9</c:v>
                </c:pt>
                <c:pt idx="198">
                  <c:v>555.1</c:v>
                </c:pt>
                <c:pt idx="199">
                  <c:v>503.20000000000005</c:v>
                </c:pt>
                <c:pt idx="200">
                  <c:v>478.79999999999995</c:v>
                </c:pt>
                <c:pt idx="201">
                  <c:v>457</c:v>
                </c:pt>
                <c:pt idx="202">
                  <c:v>441.6</c:v>
                </c:pt>
                <c:pt idx="203">
                  <c:v>430.70000000000005</c:v>
                </c:pt>
                <c:pt idx="204">
                  <c:v>424</c:v>
                </c:pt>
                <c:pt idx="205">
                  <c:v>421.6</c:v>
                </c:pt>
                <c:pt idx="206">
                  <c:v>421.1</c:v>
                </c:pt>
                <c:pt idx="207">
                  <c:v>420.9</c:v>
                </c:pt>
                <c:pt idx="208">
                  <c:v>421</c:v>
                </c:pt>
                <c:pt idx="209">
                  <c:v>421.29999999999995</c:v>
                </c:pt>
                <c:pt idx="210">
                  <c:v>421.6</c:v>
                </c:pt>
                <c:pt idx="211">
                  <c:v>422</c:v>
                </c:pt>
                <c:pt idx="212">
                  <c:v>422.29999999999995</c:v>
                </c:pt>
                <c:pt idx="213">
                  <c:v>422.70000000000005</c:v>
                </c:pt>
                <c:pt idx="214">
                  <c:v>423.1</c:v>
                </c:pt>
                <c:pt idx="215">
                  <c:v>423.5</c:v>
                </c:pt>
                <c:pt idx="216">
                  <c:v>423.79999999999995</c:v>
                </c:pt>
                <c:pt idx="217">
                  <c:v>424.1</c:v>
                </c:pt>
                <c:pt idx="218">
                  <c:v>424.4</c:v>
                </c:pt>
                <c:pt idx="219">
                  <c:v>424.70000000000005</c:v>
                </c:pt>
                <c:pt idx="220">
                  <c:v>425</c:v>
                </c:pt>
                <c:pt idx="221">
                  <c:v>425.29999999999995</c:v>
                </c:pt>
                <c:pt idx="222">
                  <c:v>425.70000000000005</c:v>
                </c:pt>
                <c:pt idx="223">
                  <c:v>425.9</c:v>
                </c:pt>
                <c:pt idx="224">
                  <c:v>426.20000000000005</c:v>
                </c:pt>
                <c:pt idx="225">
                  <c:v>426.5</c:v>
                </c:pt>
                <c:pt idx="226">
                  <c:v>426.79999999999995</c:v>
                </c:pt>
                <c:pt idx="227">
                  <c:v>427.1</c:v>
                </c:pt>
                <c:pt idx="228">
                  <c:v>427.4</c:v>
                </c:pt>
                <c:pt idx="229">
                  <c:v>427.70000000000005</c:v>
                </c:pt>
                <c:pt idx="230">
                  <c:v>428</c:v>
                </c:pt>
                <c:pt idx="231">
                  <c:v>428.29999999999995</c:v>
                </c:pt>
                <c:pt idx="232">
                  <c:v>428.6</c:v>
                </c:pt>
                <c:pt idx="233">
                  <c:v>429</c:v>
                </c:pt>
                <c:pt idx="234">
                  <c:v>429.29999999999995</c:v>
                </c:pt>
                <c:pt idx="235">
                  <c:v>429.6</c:v>
                </c:pt>
                <c:pt idx="236">
                  <c:v>429.9</c:v>
                </c:pt>
                <c:pt idx="237">
                  <c:v>430.20000000000005</c:v>
                </c:pt>
                <c:pt idx="238">
                  <c:v>430.4</c:v>
                </c:pt>
                <c:pt idx="239">
                  <c:v>430.70000000000005</c:v>
                </c:pt>
                <c:pt idx="240">
                  <c:v>430.9</c:v>
                </c:pt>
                <c:pt idx="241">
                  <c:v>431.1</c:v>
                </c:pt>
                <c:pt idx="242">
                  <c:v>431.4</c:v>
                </c:pt>
                <c:pt idx="243">
                  <c:v>431.70000000000005</c:v>
                </c:pt>
                <c:pt idx="244">
                  <c:v>432.1</c:v>
                </c:pt>
                <c:pt idx="245">
                  <c:v>432.4</c:v>
                </c:pt>
                <c:pt idx="246">
                  <c:v>432.70000000000005</c:v>
                </c:pt>
                <c:pt idx="247">
                  <c:v>432.9</c:v>
                </c:pt>
                <c:pt idx="248">
                  <c:v>433.20000000000005</c:v>
                </c:pt>
                <c:pt idx="249">
                  <c:v>433.4</c:v>
                </c:pt>
                <c:pt idx="250">
                  <c:v>433.6</c:v>
                </c:pt>
                <c:pt idx="251">
                  <c:v>433.9</c:v>
                </c:pt>
                <c:pt idx="252">
                  <c:v>434.1</c:v>
                </c:pt>
                <c:pt idx="253">
                  <c:v>434.4</c:v>
                </c:pt>
                <c:pt idx="254">
                  <c:v>434.70000000000005</c:v>
                </c:pt>
                <c:pt idx="255">
                  <c:v>435.1</c:v>
                </c:pt>
                <c:pt idx="256">
                  <c:v>435.4</c:v>
                </c:pt>
                <c:pt idx="257">
                  <c:v>435.79999999999995</c:v>
                </c:pt>
                <c:pt idx="258">
                  <c:v>436.1</c:v>
                </c:pt>
                <c:pt idx="259">
                  <c:v>436.4</c:v>
                </c:pt>
                <c:pt idx="260">
                  <c:v>436.6</c:v>
                </c:pt>
                <c:pt idx="261">
                  <c:v>436.9</c:v>
                </c:pt>
                <c:pt idx="262">
                  <c:v>437.20000000000005</c:v>
                </c:pt>
                <c:pt idx="263">
                  <c:v>437.5</c:v>
                </c:pt>
                <c:pt idx="264">
                  <c:v>437.70000000000005</c:v>
                </c:pt>
                <c:pt idx="265">
                  <c:v>438</c:v>
                </c:pt>
                <c:pt idx="266">
                  <c:v>438.20000000000005</c:v>
                </c:pt>
                <c:pt idx="267">
                  <c:v>438.5</c:v>
                </c:pt>
                <c:pt idx="268">
                  <c:v>438.79999999999995</c:v>
                </c:pt>
                <c:pt idx="269">
                  <c:v>439</c:v>
                </c:pt>
                <c:pt idx="270">
                  <c:v>439.29999999999995</c:v>
                </c:pt>
                <c:pt idx="271">
                  <c:v>439.4</c:v>
                </c:pt>
                <c:pt idx="272">
                  <c:v>439.6</c:v>
                </c:pt>
                <c:pt idx="273">
                  <c:v>439.79999999999995</c:v>
                </c:pt>
                <c:pt idx="274">
                  <c:v>439.9</c:v>
                </c:pt>
                <c:pt idx="275">
                  <c:v>440.1</c:v>
                </c:pt>
                <c:pt idx="276">
                  <c:v>440.29999999999995</c:v>
                </c:pt>
                <c:pt idx="277">
                  <c:v>440.5</c:v>
                </c:pt>
                <c:pt idx="278">
                  <c:v>440.70000000000005</c:v>
                </c:pt>
                <c:pt idx="279">
                  <c:v>440.9</c:v>
                </c:pt>
                <c:pt idx="280">
                  <c:v>441</c:v>
                </c:pt>
                <c:pt idx="281">
                  <c:v>441.1</c:v>
                </c:pt>
                <c:pt idx="282">
                  <c:v>441.20000000000005</c:v>
                </c:pt>
                <c:pt idx="283">
                  <c:v>441.29999999999995</c:v>
                </c:pt>
                <c:pt idx="284">
                  <c:v>441.4</c:v>
                </c:pt>
                <c:pt idx="285">
                  <c:v>441.4</c:v>
                </c:pt>
                <c:pt idx="286">
                  <c:v>441.5</c:v>
                </c:pt>
                <c:pt idx="287">
                  <c:v>441.5</c:v>
                </c:pt>
                <c:pt idx="288">
                  <c:v>441.5</c:v>
                </c:pt>
                <c:pt idx="289">
                  <c:v>441.5</c:v>
                </c:pt>
                <c:pt idx="290">
                  <c:v>441.5</c:v>
                </c:pt>
                <c:pt idx="291">
                  <c:v>441.4</c:v>
                </c:pt>
                <c:pt idx="292">
                  <c:v>441.4</c:v>
                </c:pt>
                <c:pt idx="293">
                  <c:v>441.29999999999995</c:v>
                </c:pt>
                <c:pt idx="294">
                  <c:v>441.1</c:v>
                </c:pt>
                <c:pt idx="295">
                  <c:v>441</c:v>
                </c:pt>
                <c:pt idx="296">
                  <c:v>440.70000000000005</c:v>
                </c:pt>
                <c:pt idx="297">
                  <c:v>440.4</c:v>
                </c:pt>
                <c:pt idx="298">
                  <c:v>440</c:v>
                </c:pt>
                <c:pt idx="299">
                  <c:v>439.5</c:v>
                </c:pt>
                <c:pt idx="300">
                  <c:v>439.1</c:v>
                </c:pt>
                <c:pt idx="301">
                  <c:v>438.5</c:v>
                </c:pt>
                <c:pt idx="302">
                  <c:v>437.79999999999995</c:v>
                </c:pt>
                <c:pt idx="303">
                  <c:v>437.1</c:v>
                </c:pt>
                <c:pt idx="304">
                  <c:v>436.29999999999995</c:v>
                </c:pt>
                <c:pt idx="305">
                  <c:v>435.4</c:v>
                </c:pt>
                <c:pt idx="306">
                  <c:v>434.5</c:v>
                </c:pt>
                <c:pt idx="307">
                  <c:v>433.4</c:v>
                </c:pt>
                <c:pt idx="308">
                  <c:v>432.4</c:v>
                </c:pt>
                <c:pt idx="309">
                  <c:v>431.4</c:v>
                </c:pt>
                <c:pt idx="310">
                  <c:v>430.29999999999995</c:v>
                </c:pt>
                <c:pt idx="311">
                  <c:v>429.20000000000005</c:v>
                </c:pt>
                <c:pt idx="312">
                  <c:v>427.9</c:v>
                </c:pt>
                <c:pt idx="313">
                  <c:v>426.20000000000005</c:v>
                </c:pt>
                <c:pt idx="314">
                  <c:v>424.1</c:v>
                </c:pt>
                <c:pt idx="315">
                  <c:v>420.79999999999995</c:v>
                </c:pt>
                <c:pt idx="316">
                  <c:v>414.70000000000005</c:v>
                </c:pt>
                <c:pt idx="317">
                  <c:v>403.29999999999995</c:v>
                </c:pt>
                <c:pt idx="318">
                  <c:v>380.4</c:v>
                </c:pt>
                <c:pt idx="319">
                  <c:v>332.29999999999995</c:v>
                </c:pt>
                <c:pt idx="320">
                  <c:v>226.70000000000005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92-4BB7-9B2C-4F6DBF8A0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9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1400"/>
        <c:crossBetween val="midCat"/>
        <c:majorUnit val="40"/>
      </c:valAx>
      <c:valAx>
        <c:axId val="439749904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4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924339066555231"/>
          <c:y val="8.0493261786328124E-2"/>
          <c:w val="0.6864408569040602"/>
          <c:h val="0.74578776611256914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Calentamiento'!$A$4:$A$324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Calentamiento'!$C$4:$C$324</c:f>
              <c:numCache>
                <c:formatCode>General</c:formatCode>
                <c:ptCount val="321"/>
                <c:pt idx="0">
                  <c:v>23.900000000000006</c:v>
                </c:pt>
                <c:pt idx="1">
                  <c:v>-20.400000000000006</c:v>
                </c:pt>
                <c:pt idx="2">
                  <c:v>-42.199999999999989</c:v>
                </c:pt>
                <c:pt idx="3">
                  <c:v>-53.900000000000006</c:v>
                </c:pt>
                <c:pt idx="4">
                  <c:v>-60.300000000000011</c:v>
                </c:pt>
                <c:pt idx="5">
                  <c:v>-64.5</c:v>
                </c:pt>
                <c:pt idx="6">
                  <c:v>-67.099999999999994</c:v>
                </c:pt>
                <c:pt idx="7">
                  <c:v>-69.199999999999989</c:v>
                </c:pt>
                <c:pt idx="8">
                  <c:v>-70.699999999999989</c:v>
                </c:pt>
                <c:pt idx="9">
                  <c:v>-72.199999999999989</c:v>
                </c:pt>
                <c:pt idx="10">
                  <c:v>-73.900000000000006</c:v>
                </c:pt>
                <c:pt idx="11">
                  <c:v>-75.5</c:v>
                </c:pt>
                <c:pt idx="12">
                  <c:v>-77.5</c:v>
                </c:pt>
                <c:pt idx="13">
                  <c:v>-79.5</c:v>
                </c:pt>
                <c:pt idx="14">
                  <c:v>-81.699999999999989</c:v>
                </c:pt>
                <c:pt idx="15">
                  <c:v>-84.199999999999989</c:v>
                </c:pt>
                <c:pt idx="16">
                  <c:v>-87</c:v>
                </c:pt>
                <c:pt idx="17">
                  <c:v>-90.199999999999989</c:v>
                </c:pt>
                <c:pt idx="18">
                  <c:v>-93.699999999999989</c:v>
                </c:pt>
                <c:pt idx="19">
                  <c:v>-97.800000000000011</c:v>
                </c:pt>
                <c:pt idx="20">
                  <c:v>-100.9</c:v>
                </c:pt>
                <c:pt idx="21">
                  <c:v>-104.4</c:v>
                </c:pt>
                <c:pt idx="22">
                  <c:v>-108.60000000000002</c:v>
                </c:pt>
                <c:pt idx="23">
                  <c:v>-112.60000000000002</c:v>
                </c:pt>
                <c:pt idx="24">
                  <c:v>-116</c:v>
                </c:pt>
                <c:pt idx="25">
                  <c:v>-119.39999999999998</c:v>
                </c:pt>
                <c:pt idx="26">
                  <c:v>-122.69999999999999</c:v>
                </c:pt>
                <c:pt idx="27">
                  <c:v>-125.69999999999999</c:v>
                </c:pt>
                <c:pt idx="28">
                  <c:v>-128.69999999999999</c:v>
                </c:pt>
                <c:pt idx="29">
                  <c:v>-131.5</c:v>
                </c:pt>
                <c:pt idx="30">
                  <c:v>-134.19999999999999</c:v>
                </c:pt>
                <c:pt idx="31">
                  <c:v>-137</c:v>
                </c:pt>
                <c:pt idx="32">
                  <c:v>-139.19999999999999</c:v>
                </c:pt>
                <c:pt idx="33">
                  <c:v>-141.89999999999998</c:v>
                </c:pt>
                <c:pt idx="34">
                  <c:v>-144.39999999999998</c:v>
                </c:pt>
                <c:pt idx="35">
                  <c:v>-146.80000000000001</c:v>
                </c:pt>
                <c:pt idx="36">
                  <c:v>-149.10000000000002</c:v>
                </c:pt>
                <c:pt idx="37">
                  <c:v>-151.60000000000002</c:v>
                </c:pt>
                <c:pt idx="38">
                  <c:v>-154.19999999999999</c:v>
                </c:pt>
                <c:pt idx="39">
                  <c:v>-156.5</c:v>
                </c:pt>
                <c:pt idx="40">
                  <c:v>-159</c:v>
                </c:pt>
                <c:pt idx="41">
                  <c:v>-161.39999999999998</c:v>
                </c:pt>
                <c:pt idx="42">
                  <c:v>-163.30000000000001</c:v>
                </c:pt>
                <c:pt idx="43">
                  <c:v>-165.2</c:v>
                </c:pt>
                <c:pt idx="44">
                  <c:v>-167.3</c:v>
                </c:pt>
                <c:pt idx="45">
                  <c:v>-169.39999999999998</c:v>
                </c:pt>
                <c:pt idx="46">
                  <c:v>-171.89999999999998</c:v>
                </c:pt>
                <c:pt idx="47">
                  <c:v>-174.3</c:v>
                </c:pt>
                <c:pt idx="48">
                  <c:v>-176.89999999999998</c:v>
                </c:pt>
                <c:pt idx="49">
                  <c:v>-179.39999999999998</c:v>
                </c:pt>
                <c:pt idx="50">
                  <c:v>-181.89999999999998</c:v>
                </c:pt>
                <c:pt idx="51">
                  <c:v>-184.39999999999998</c:v>
                </c:pt>
                <c:pt idx="52">
                  <c:v>-187.10000000000002</c:v>
                </c:pt>
                <c:pt idx="53">
                  <c:v>-189.60000000000002</c:v>
                </c:pt>
                <c:pt idx="54">
                  <c:v>-192.39999999999998</c:v>
                </c:pt>
                <c:pt idx="55">
                  <c:v>-194.8</c:v>
                </c:pt>
                <c:pt idx="56">
                  <c:v>-197.3</c:v>
                </c:pt>
                <c:pt idx="57">
                  <c:v>-200</c:v>
                </c:pt>
                <c:pt idx="58">
                  <c:v>-202.5</c:v>
                </c:pt>
                <c:pt idx="59">
                  <c:v>-205.10000000000002</c:v>
                </c:pt>
                <c:pt idx="60">
                  <c:v>-207.60000000000002</c:v>
                </c:pt>
                <c:pt idx="61">
                  <c:v>-210.3</c:v>
                </c:pt>
                <c:pt idx="62">
                  <c:v>-213</c:v>
                </c:pt>
                <c:pt idx="63">
                  <c:v>-215.89999999999998</c:v>
                </c:pt>
                <c:pt idx="64">
                  <c:v>-219</c:v>
                </c:pt>
                <c:pt idx="65">
                  <c:v>-222.39999999999998</c:v>
                </c:pt>
                <c:pt idx="66">
                  <c:v>-226.10000000000002</c:v>
                </c:pt>
                <c:pt idx="67">
                  <c:v>-230</c:v>
                </c:pt>
                <c:pt idx="68">
                  <c:v>-234.3</c:v>
                </c:pt>
                <c:pt idx="69">
                  <c:v>-239</c:v>
                </c:pt>
                <c:pt idx="70">
                  <c:v>-244.3</c:v>
                </c:pt>
                <c:pt idx="71">
                  <c:v>-249.7</c:v>
                </c:pt>
                <c:pt idx="72">
                  <c:v>-256.10000000000002</c:v>
                </c:pt>
                <c:pt idx="73">
                  <c:v>-263.10000000000002</c:v>
                </c:pt>
                <c:pt idx="74">
                  <c:v>-270.60000000000002</c:v>
                </c:pt>
                <c:pt idx="75">
                  <c:v>-279</c:v>
                </c:pt>
                <c:pt idx="76">
                  <c:v>-288.5</c:v>
                </c:pt>
                <c:pt idx="77">
                  <c:v>-299.10000000000002</c:v>
                </c:pt>
                <c:pt idx="78">
                  <c:v>-310.8</c:v>
                </c:pt>
                <c:pt idx="79">
                  <c:v>-324</c:v>
                </c:pt>
                <c:pt idx="80">
                  <c:v>-338.9</c:v>
                </c:pt>
                <c:pt idx="81">
                  <c:v>-355.5</c:v>
                </c:pt>
                <c:pt idx="82">
                  <c:v>-374.6</c:v>
                </c:pt>
                <c:pt idx="83">
                  <c:v>-396.4</c:v>
                </c:pt>
                <c:pt idx="84">
                  <c:v>-421</c:v>
                </c:pt>
                <c:pt idx="85">
                  <c:v>-448.9</c:v>
                </c:pt>
                <c:pt idx="86">
                  <c:v>-479.6</c:v>
                </c:pt>
                <c:pt idx="87">
                  <c:v>-512.1</c:v>
                </c:pt>
                <c:pt idx="88">
                  <c:v>-543.5</c:v>
                </c:pt>
                <c:pt idx="89">
                  <c:v>-569.20000000000005</c:v>
                </c:pt>
                <c:pt idx="90">
                  <c:v>-582.29999999999995</c:v>
                </c:pt>
                <c:pt idx="91">
                  <c:v>-577.79999999999995</c:v>
                </c:pt>
                <c:pt idx="92">
                  <c:v>-550.6</c:v>
                </c:pt>
                <c:pt idx="93">
                  <c:v>-506.4</c:v>
                </c:pt>
                <c:pt idx="94">
                  <c:v>-451.4</c:v>
                </c:pt>
                <c:pt idx="95">
                  <c:v>-396.29999999999995</c:v>
                </c:pt>
                <c:pt idx="96">
                  <c:v>-348.6</c:v>
                </c:pt>
                <c:pt idx="97">
                  <c:v>-311.8</c:v>
                </c:pt>
                <c:pt idx="98">
                  <c:v>-286.10000000000002</c:v>
                </c:pt>
                <c:pt idx="99">
                  <c:v>-269</c:v>
                </c:pt>
                <c:pt idx="100">
                  <c:v>-258.39999999999998</c:v>
                </c:pt>
                <c:pt idx="101">
                  <c:v>-252.39999999999998</c:v>
                </c:pt>
                <c:pt idx="102">
                  <c:v>-249.2</c:v>
                </c:pt>
                <c:pt idx="103">
                  <c:v>-247.7</c:v>
                </c:pt>
                <c:pt idx="104">
                  <c:v>-247.10000000000002</c:v>
                </c:pt>
                <c:pt idx="105">
                  <c:v>-246.60000000000002</c:v>
                </c:pt>
                <c:pt idx="106">
                  <c:v>-246.2</c:v>
                </c:pt>
                <c:pt idx="107">
                  <c:v>-246.10000000000002</c:v>
                </c:pt>
                <c:pt idx="108">
                  <c:v>-246.10000000000002</c:v>
                </c:pt>
                <c:pt idx="109">
                  <c:v>-246.3</c:v>
                </c:pt>
                <c:pt idx="110">
                  <c:v>-246.60000000000002</c:v>
                </c:pt>
                <c:pt idx="111">
                  <c:v>-246.89999999999998</c:v>
                </c:pt>
                <c:pt idx="112">
                  <c:v>-247.3</c:v>
                </c:pt>
                <c:pt idx="113">
                  <c:v>-247.7</c:v>
                </c:pt>
                <c:pt idx="114">
                  <c:v>-248.10000000000002</c:v>
                </c:pt>
                <c:pt idx="115">
                  <c:v>-248.5</c:v>
                </c:pt>
                <c:pt idx="116">
                  <c:v>-248.89999999999998</c:v>
                </c:pt>
                <c:pt idx="117">
                  <c:v>-249.39999999999998</c:v>
                </c:pt>
                <c:pt idx="118">
                  <c:v>-249.89999999999998</c:v>
                </c:pt>
                <c:pt idx="119">
                  <c:v>-250.39999999999998</c:v>
                </c:pt>
                <c:pt idx="120">
                  <c:v>-250.8</c:v>
                </c:pt>
                <c:pt idx="121">
                  <c:v>-251.3</c:v>
                </c:pt>
                <c:pt idx="122">
                  <c:v>-251.8</c:v>
                </c:pt>
                <c:pt idx="123">
                  <c:v>-252.2</c:v>
                </c:pt>
                <c:pt idx="124">
                  <c:v>-252.60000000000002</c:v>
                </c:pt>
                <c:pt idx="125">
                  <c:v>-253</c:v>
                </c:pt>
                <c:pt idx="126">
                  <c:v>-253.3</c:v>
                </c:pt>
                <c:pt idx="127">
                  <c:v>-253.7</c:v>
                </c:pt>
                <c:pt idx="128">
                  <c:v>-254</c:v>
                </c:pt>
                <c:pt idx="129">
                  <c:v>-254.3</c:v>
                </c:pt>
                <c:pt idx="130">
                  <c:v>-254.7</c:v>
                </c:pt>
                <c:pt idx="131">
                  <c:v>-255.2</c:v>
                </c:pt>
                <c:pt idx="132">
                  <c:v>-255.7</c:v>
                </c:pt>
                <c:pt idx="133">
                  <c:v>-256.10000000000002</c:v>
                </c:pt>
                <c:pt idx="134">
                  <c:v>-256.60000000000002</c:v>
                </c:pt>
                <c:pt idx="135">
                  <c:v>-257.10000000000002</c:v>
                </c:pt>
                <c:pt idx="136">
                  <c:v>-257.7</c:v>
                </c:pt>
                <c:pt idx="137">
                  <c:v>-258.2</c:v>
                </c:pt>
                <c:pt idx="138">
                  <c:v>-258.60000000000002</c:v>
                </c:pt>
                <c:pt idx="139">
                  <c:v>-259.10000000000002</c:v>
                </c:pt>
                <c:pt idx="140">
                  <c:v>-259.60000000000002</c:v>
                </c:pt>
                <c:pt idx="141">
                  <c:v>-260.2</c:v>
                </c:pt>
                <c:pt idx="142">
                  <c:v>-260.8</c:v>
                </c:pt>
                <c:pt idx="143">
                  <c:v>-261.5</c:v>
                </c:pt>
                <c:pt idx="144">
                  <c:v>-262.39999999999998</c:v>
                </c:pt>
                <c:pt idx="145">
                  <c:v>-263.2</c:v>
                </c:pt>
                <c:pt idx="146">
                  <c:v>-263.89999999999998</c:v>
                </c:pt>
                <c:pt idx="147">
                  <c:v>-264.60000000000002</c:v>
                </c:pt>
                <c:pt idx="148">
                  <c:v>-265.3</c:v>
                </c:pt>
                <c:pt idx="149">
                  <c:v>-265.89999999999998</c:v>
                </c:pt>
                <c:pt idx="150">
                  <c:v>-266.5</c:v>
                </c:pt>
                <c:pt idx="151">
                  <c:v>-267.2</c:v>
                </c:pt>
                <c:pt idx="152">
                  <c:v>-267.8</c:v>
                </c:pt>
                <c:pt idx="153">
                  <c:v>-268.3</c:v>
                </c:pt>
                <c:pt idx="154">
                  <c:v>-268.89999999999998</c:v>
                </c:pt>
                <c:pt idx="155">
                  <c:v>-269.5</c:v>
                </c:pt>
                <c:pt idx="156">
                  <c:v>-270.10000000000002</c:v>
                </c:pt>
                <c:pt idx="157">
                  <c:v>-270.8</c:v>
                </c:pt>
                <c:pt idx="158">
                  <c:v>-271.5</c:v>
                </c:pt>
                <c:pt idx="159">
                  <c:v>-272.2</c:v>
                </c:pt>
                <c:pt idx="160">
                  <c:v>-272.89999999999998</c:v>
                </c:pt>
                <c:pt idx="161">
                  <c:v>-273.60000000000002</c:v>
                </c:pt>
                <c:pt idx="162">
                  <c:v>-274.2</c:v>
                </c:pt>
                <c:pt idx="163">
                  <c:v>-274.89999999999998</c:v>
                </c:pt>
                <c:pt idx="164">
                  <c:v>-275.5</c:v>
                </c:pt>
                <c:pt idx="165">
                  <c:v>-276.10000000000002</c:v>
                </c:pt>
                <c:pt idx="166">
                  <c:v>-276.8</c:v>
                </c:pt>
                <c:pt idx="167">
                  <c:v>-277.39999999999998</c:v>
                </c:pt>
                <c:pt idx="168">
                  <c:v>-278.10000000000002</c:v>
                </c:pt>
                <c:pt idx="169">
                  <c:v>-278.8</c:v>
                </c:pt>
                <c:pt idx="170">
                  <c:v>-279.60000000000002</c:v>
                </c:pt>
                <c:pt idx="171">
                  <c:v>-280.39999999999998</c:v>
                </c:pt>
                <c:pt idx="172">
                  <c:v>-281.10000000000002</c:v>
                </c:pt>
                <c:pt idx="173">
                  <c:v>-281.89999999999998</c:v>
                </c:pt>
                <c:pt idx="174">
                  <c:v>-282.7</c:v>
                </c:pt>
                <c:pt idx="175">
                  <c:v>-283.5</c:v>
                </c:pt>
                <c:pt idx="176">
                  <c:v>-284.3</c:v>
                </c:pt>
                <c:pt idx="177">
                  <c:v>-285.10000000000002</c:v>
                </c:pt>
                <c:pt idx="178">
                  <c:v>-286</c:v>
                </c:pt>
                <c:pt idx="179">
                  <c:v>-286.89999999999998</c:v>
                </c:pt>
                <c:pt idx="180">
                  <c:v>-287.8</c:v>
                </c:pt>
                <c:pt idx="181">
                  <c:v>-288.7</c:v>
                </c:pt>
                <c:pt idx="182">
                  <c:v>-289.5</c:v>
                </c:pt>
                <c:pt idx="183">
                  <c:v>-290.39999999999998</c:v>
                </c:pt>
                <c:pt idx="184">
                  <c:v>-291.10000000000002</c:v>
                </c:pt>
                <c:pt idx="185">
                  <c:v>-291.89999999999998</c:v>
                </c:pt>
                <c:pt idx="186">
                  <c:v>-292.60000000000002</c:v>
                </c:pt>
                <c:pt idx="187">
                  <c:v>-293.3</c:v>
                </c:pt>
                <c:pt idx="188">
                  <c:v>-293.89999999999998</c:v>
                </c:pt>
                <c:pt idx="189">
                  <c:v>-294.5</c:v>
                </c:pt>
                <c:pt idx="190">
                  <c:v>-294.89999999999998</c:v>
                </c:pt>
                <c:pt idx="191">
                  <c:v>-295.3</c:v>
                </c:pt>
                <c:pt idx="192">
                  <c:v>-295.5</c:v>
                </c:pt>
                <c:pt idx="193">
                  <c:v>-295.60000000000002</c:v>
                </c:pt>
                <c:pt idx="194">
                  <c:v>-295.5</c:v>
                </c:pt>
                <c:pt idx="195">
                  <c:v>-295.39999999999998</c:v>
                </c:pt>
                <c:pt idx="196">
                  <c:v>-295.10000000000002</c:v>
                </c:pt>
                <c:pt idx="197">
                  <c:v>-294.8</c:v>
                </c:pt>
                <c:pt idx="198">
                  <c:v>-294.5</c:v>
                </c:pt>
                <c:pt idx="199">
                  <c:v>-294.3</c:v>
                </c:pt>
                <c:pt idx="200">
                  <c:v>-294.5</c:v>
                </c:pt>
                <c:pt idx="201">
                  <c:v>-294.89999999999998</c:v>
                </c:pt>
                <c:pt idx="202">
                  <c:v>-295.8</c:v>
                </c:pt>
                <c:pt idx="203">
                  <c:v>-297.5</c:v>
                </c:pt>
                <c:pt idx="204">
                  <c:v>-299.89999999999998</c:v>
                </c:pt>
                <c:pt idx="205">
                  <c:v>-302.7</c:v>
                </c:pt>
                <c:pt idx="206">
                  <c:v>-305.8</c:v>
                </c:pt>
                <c:pt idx="207">
                  <c:v>-309.10000000000002</c:v>
                </c:pt>
                <c:pt idx="208">
                  <c:v>-312.5</c:v>
                </c:pt>
                <c:pt idx="209">
                  <c:v>-315.8</c:v>
                </c:pt>
                <c:pt idx="210">
                  <c:v>-318.5</c:v>
                </c:pt>
                <c:pt idx="211">
                  <c:v>-321.3</c:v>
                </c:pt>
                <c:pt idx="212">
                  <c:v>-323.89999999999998</c:v>
                </c:pt>
                <c:pt idx="213">
                  <c:v>-326.60000000000002</c:v>
                </c:pt>
                <c:pt idx="214">
                  <c:v>-329.4</c:v>
                </c:pt>
                <c:pt idx="215">
                  <c:v>-332.6</c:v>
                </c:pt>
                <c:pt idx="216">
                  <c:v>-336.2</c:v>
                </c:pt>
                <c:pt idx="217">
                  <c:v>-340</c:v>
                </c:pt>
                <c:pt idx="218">
                  <c:v>-344</c:v>
                </c:pt>
                <c:pt idx="219">
                  <c:v>-348.4</c:v>
                </c:pt>
                <c:pt idx="220">
                  <c:v>-353</c:v>
                </c:pt>
                <c:pt idx="221">
                  <c:v>-358</c:v>
                </c:pt>
                <c:pt idx="222">
                  <c:v>-362.79999999999995</c:v>
                </c:pt>
                <c:pt idx="223">
                  <c:v>-367</c:v>
                </c:pt>
                <c:pt idx="224">
                  <c:v>-369.79999999999995</c:v>
                </c:pt>
                <c:pt idx="225">
                  <c:v>-370.6</c:v>
                </c:pt>
                <c:pt idx="226">
                  <c:v>-370.70000000000005</c:v>
                </c:pt>
                <c:pt idx="227">
                  <c:v>-369.20000000000005</c:v>
                </c:pt>
                <c:pt idx="228">
                  <c:v>-365.9</c:v>
                </c:pt>
                <c:pt idx="229">
                  <c:v>-362.4</c:v>
                </c:pt>
                <c:pt idx="230">
                  <c:v>-359.3</c:v>
                </c:pt>
                <c:pt idx="231">
                  <c:v>-357</c:v>
                </c:pt>
                <c:pt idx="232">
                  <c:v>-354.8</c:v>
                </c:pt>
                <c:pt idx="233">
                  <c:v>-351.4</c:v>
                </c:pt>
                <c:pt idx="234">
                  <c:v>-346.3</c:v>
                </c:pt>
                <c:pt idx="235">
                  <c:v>-340</c:v>
                </c:pt>
                <c:pt idx="236">
                  <c:v>-331.9</c:v>
                </c:pt>
                <c:pt idx="237">
                  <c:v>-323</c:v>
                </c:pt>
                <c:pt idx="238">
                  <c:v>-313.60000000000002</c:v>
                </c:pt>
                <c:pt idx="239">
                  <c:v>-303.89999999999998</c:v>
                </c:pt>
                <c:pt idx="240">
                  <c:v>-294.8</c:v>
                </c:pt>
                <c:pt idx="241">
                  <c:v>-286.60000000000002</c:v>
                </c:pt>
                <c:pt idx="242">
                  <c:v>-279.89999999999998</c:v>
                </c:pt>
                <c:pt idx="243">
                  <c:v>-274.8</c:v>
                </c:pt>
                <c:pt idx="244">
                  <c:v>-271.39999999999998</c:v>
                </c:pt>
                <c:pt idx="245">
                  <c:v>-270</c:v>
                </c:pt>
                <c:pt idx="246">
                  <c:v>-269.3</c:v>
                </c:pt>
                <c:pt idx="247">
                  <c:v>-268.7</c:v>
                </c:pt>
                <c:pt idx="248">
                  <c:v>-268.3</c:v>
                </c:pt>
                <c:pt idx="249">
                  <c:v>-268</c:v>
                </c:pt>
                <c:pt idx="250">
                  <c:v>-268</c:v>
                </c:pt>
                <c:pt idx="251">
                  <c:v>-268</c:v>
                </c:pt>
                <c:pt idx="252">
                  <c:v>-268.2</c:v>
                </c:pt>
                <c:pt idx="253">
                  <c:v>-268.3</c:v>
                </c:pt>
                <c:pt idx="254">
                  <c:v>-268.5</c:v>
                </c:pt>
                <c:pt idx="255">
                  <c:v>-268.60000000000002</c:v>
                </c:pt>
                <c:pt idx="256">
                  <c:v>-268.7</c:v>
                </c:pt>
                <c:pt idx="257">
                  <c:v>-268.89999999999998</c:v>
                </c:pt>
                <c:pt idx="258">
                  <c:v>-269</c:v>
                </c:pt>
                <c:pt idx="259">
                  <c:v>-269.2</c:v>
                </c:pt>
                <c:pt idx="260">
                  <c:v>-269.39999999999998</c:v>
                </c:pt>
                <c:pt idx="261">
                  <c:v>-269.5</c:v>
                </c:pt>
                <c:pt idx="262">
                  <c:v>-269.7</c:v>
                </c:pt>
                <c:pt idx="263">
                  <c:v>-269.8</c:v>
                </c:pt>
                <c:pt idx="264">
                  <c:v>-270</c:v>
                </c:pt>
                <c:pt idx="265">
                  <c:v>-270.2</c:v>
                </c:pt>
                <c:pt idx="266">
                  <c:v>-270.5</c:v>
                </c:pt>
                <c:pt idx="267">
                  <c:v>-270.7</c:v>
                </c:pt>
                <c:pt idx="268">
                  <c:v>-270.89999999999998</c:v>
                </c:pt>
                <c:pt idx="269">
                  <c:v>-271.10000000000002</c:v>
                </c:pt>
                <c:pt idx="270">
                  <c:v>-271.39999999999998</c:v>
                </c:pt>
                <c:pt idx="271">
                  <c:v>-271.60000000000002</c:v>
                </c:pt>
                <c:pt idx="272">
                  <c:v>-271.8</c:v>
                </c:pt>
                <c:pt idx="273">
                  <c:v>-271.89999999999998</c:v>
                </c:pt>
                <c:pt idx="274">
                  <c:v>-272.10000000000002</c:v>
                </c:pt>
                <c:pt idx="275">
                  <c:v>-272.3</c:v>
                </c:pt>
                <c:pt idx="276">
                  <c:v>-272.39999999999998</c:v>
                </c:pt>
                <c:pt idx="277">
                  <c:v>-272.5</c:v>
                </c:pt>
                <c:pt idx="278">
                  <c:v>-272.7</c:v>
                </c:pt>
                <c:pt idx="279">
                  <c:v>-272.8</c:v>
                </c:pt>
                <c:pt idx="280">
                  <c:v>-272.89999999999998</c:v>
                </c:pt>
                <c:pt idx="281">
                  <c:v>-273.10000000000002</c:v>
                </c:pt>
                <c:pt idx="282">
                  <c:v>-273.3</c:v>
                </c:pt>
                <c:pt idx="283">
                  <c:v>-273.39999999999998</c:v>
                </c:pt>
                <c:pt idx="284">
                  <c:v>-273.60000000000002</c:v>
                </c:pt>
                <c:pt idx="285">
                  <c:v>-273.89999999999998</c:v>
                </c:pt>
                <c:pt idx="286">
                  <c:v>-274</c:v>
                </c:pt>
                <c:pt idx="287">
                  <c:v>-274.2</c:v>
                </c:pt>
                <c:pt idx="288">
                  <c:v>-274.3</c:v>
                </c:pt>
                <c:pt idx="289">
                  <c:v>-274.5</c:v>
                </c:pt>
                <c:pt idx="290">
                  <c:v>-274.60000000000002</c:v>
                </c:pt>
                <c:pt idx="291">
                  <c:v>-274.7</c:v>
                </c:pt>
                <c:pt idx="292">
                  <c:v>-274.89999999999998</c:v>
                </c:pt>
                <c:pt idx="293">
                  <c:v>-275.10000000000002</c:v>
                </c:pt>
                <c:pt idx="294">
                  <c:v>-275.2</c:v>
                </c:pt>
                <c:pt idx="295">
                  <c:v>-275.3</c:v>
                </c:pt>
                <c:pt idx="296">
                  <c:v>-275.39999999999998</c:v>
                </c:pt>
                <c:pt idx="297">
                  <c:v>-275.5</c:v>
                </c:pt>
                <c:pt idx="298">
                  <c:v>-275.7</c:v>
                </c:pt>
                <c:pt idx="299">
                  <c:v>-275.8</c:v>
                </c:pt>
                <c:pt idx="300">
                  <c:v>-275.89999999999998</c:v>
                </c:pt>
                <c:pt idx="301">
                  <c:v>-276</c:v>
                </c:pt>
                <c:pt idx="302">
                  <c:v>-276.10000000000002</c:v>
                </c:pt>
                <c:pt idx="303">
                  <c:v>-276.2</c:v>
                </c:pt>
                <c:pt idx="304">
                  <c:v>-276.3</c:v>
                </c:pt>
                <c:pt idx="305">
                  <c:v>-276.3</c:v>
                </c:pt>
                <c:pt idx="306">
                  <c:v>-276.39999999999998</c:v>
                </c:pt>
                <c:pt idx="307">
                  <c:v>-276.5</c:v>
                </c:pt>
                <c:pt idx="308">
                  <c:v>-276.60000000000002</c:v>
                </c:pt>
                <c:pt idx="309">
                  <c:v>-276.7</c:v>
                </c:pt>
                <c:pt idx="310">
                  <c:v>-276.8</c:v>
                </c:pt>
                <c:pt idx="311">
                  <c:v>-276.89999999999998</c:v>
                </c:pt>
                <c:pt idx="312">
                  <c:v>-277</c:v>
                </c:pt>
                <c:pt idx="313">
                  <c:v>-277.10000000000002</c:v>
                </c:pt>
                <c:pt idx="314">
                  <c:v>-277.2</c:v>
                </c:pt>
                <c:pt idx="315">
                  <c:v>-277.39999999999998</c:v>
                </c:pt>
                <c:pt idx="316">
                  <c:v>-277.5</c:v>
                </c:pt>
                <c:pt idx="317">
                  <c:v>-280.89999999999998</c:v>
                </c:pt>
                <c:pt idx="318">
                  <c:v>-281.10000000000002</c:v>
                </c:pt>
                <c:pt idx="319">
                  <c:v>-281.3</c:v>
                </c:pt>
                <c:pt idx="320">
                  <c:v>-281.5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99-4F0A-88DF-FA132B83E392}"/>
            </c:ext>
          </c:extLst>
        </c:ser>
        <c:ser>
          <c:idx val="3"/>
          <c:order val="1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Calentamiento'!$G$4:$G$324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Calentamiento'!$I$4:$I$324</c:f>
              <c:numCache>
                <c:formatCode>General</c:formatCode>
                <c:ptCount val="321"/>
                <c:pt idx="0">
                  <c:v>-295.8</c:v>
                </c:pt>
                <c:pt idx="1">
                  <c:v>-327.2</c:v>
                </c:pt>
                <c:pt idx="2">
                  <c:v>-349.8</c:v>
                </c:pt>
                <c:pt idx="3">
                  <c:v>-366.1</c:v>
                </c:pt>
                <c:pt idx="4">
                  <c:v>-378.4</c:v>
                </c:pt>
                <c:pt idx="5">
                  <c:v>-387.8</c:v>
                </c:pt>
                <c:pt idx="6">
                  <c:v>-395.5</c:v>
                </c:pt>
                <c:pt idx="7">
                  <c:v>-401.6</c:v>
                </c:pt>
                <c:pt idx="8">
                  <c:v>-407.4</c:v>
                </c:pt>
                <c:pt idx="9">
                  <c:v>-413.2</c:v>
                </c:pt>
                <c:pt idx="10">
                  <c:v>-419</c:v>
                </c:pt>
                <c:pt idx="11">
                  <c:v>-424.9</c:v>
                </c:pt>
                <c:pt idx="12">
                  <c:v>-431.1</c:v>
                </c:pt>
                <c:pt idx="13">
                  <c:v>-437.8</c:v>
                </c:pt>
                <c:pt idx="14">
                  <c:v>-444.3</c:v>
                </c:pt>
                <c:pt idx="15">
                  <c:v>-451.9</c:v>
                </c:pt>
                <c:pt idx="16">
                  <c:v>-459.3</c:v>
                </c:pt>
                <c:pt idx="17">
                  <c:v>-467.3</c:v>
                </c:pt>
                <c:pt idx="18">
                  <c:v>-476.1</c:v>
                </c:pt>
                <c:pt idx="19">
                  <c:v>-485.2</c:v>
                </c:pt>
                <c:pt idx="20">
                  <c:v>-495.2</c:v>
                </c:pt>
                <c:pt idx="21">
                  <c:v>-505.6</c:v>
                </c:pt>
                <c:pt idx="22">
                  <c:v>-516.4</c:v>
                </c:pt>
                <c:pt idx="23">
                  <c:v>-527.5</c:v>
                </c:pt>
                <c:pt idx="24">
                  <c:v>-539</c:v>
                </c:pt>
                <c:pt idx="25">
                  <c:v>-549.4</c:v>
                </c:pt>
                <c:pt idx="26">
                  <c:v>-560.5</c:v>
                </c:pt>
                <c:pt idx="27">
                  <c:v>-570.4</c:v>
                </c:pt>
                <c:pt idx="28">
                  <c:v>-579.20000000000005</c:v>
                </c:pt>
                <c:pt idx="29">
                  <c:v>-587.70000000000005</c:v>
                </c:pt>
                <c:pt idx="30">
                  <c:v>-595</c:v>
                </c:pt>
                <c:pt idx="31">
                  <c:v>-602.1</c:v>
                </c:pt>
                <c:pt idx="32">
                  <c:v>-608.6</c:v>
                </c:pt>
                <c:pt idx="33">
                  <c:v>-614.70000000000005</c:v>
                </c:pt>
                <c:pt idx="34">
                  <c:v>-620.4</c:v>
                </c:pt>
                <c:pt idx="35">
                  <c:v>-625.29999999999995</c:v>
                </c:pt>
                <c:pt idx="36">
                  <c:v>-630.29999999999995</c:v>
                </c:pt>
                <c:pt idx="37">
                  <c:v>-634.9</c:v>
                </c:pt>
                <c:pt idx="38">
                  <c:v>-639.70000000000005</c:v>
                </c:pt>
                <c:pt idx="39">
                  <c:v>-643.70000000000005</c:v>
                </c:pt>
                <c:pt idx="40">
                  <c:v>-648.29999999999995</c:v>
                </c:pt>
                <c:pt idx="41">
                  <c:v>-652.4</c:v>
                </c:pt>
                <c:pt idx="42">
                  <c:v>-656.8</c:v>
                </c:pt>
                <c:pt idx="43">
                  <c:v>-660.7</c:v>
                </c:pt>
                <c:pt idx="44">
                  <c:v>-665</c:v>
                </c:pt>
                <c:pt idx="45">
                  <c:v>-669.2</c:v>
                </c:pt>
                <c:pt idx="46">
                  <c:v>-673.2</c:v>
                </c:pt>
                <c:pt idx="47">
                  <c:v>-677.4</c:v>
                </c:pt>
                <c:pt idx="48">
                  <c:v>-681.5</c:v>
                </c:pt>
                <c:pt idx="49">
                  <c:v>-685.6</c:v>
                </c:pt>
                <c:pt idx="50">
                  <c:v>-690.1</c:v>
                </c:pt>
                <c:pt idx="51">
                  <c:v>-694.6</c:v>
                </c:pt>
                <c:pt idx="52">
                  <c:v>-699</c:v>
                </c:pt>
                <c:pt idx="53">
                  <c:v>-704</c:v>
                </c:pt>
                <c:pt idx="54">
                  <c:v>-708.9</c:v>
                </c:pt>
                <c:pt idx="55">
                  <c:v>-714</c:v>
                </c:pt>
                <c:pt idx="56">
                  <c:v>-719</c:v>
                </c:pt>
                <c:pt idx="57">
                  <c:v>-724</c:v>
                </c:pt>
                <c:pt idx="58">
                  <c:v>-729.3</c:v>
                </c:pt>
                <c:pt idx="59">
                  <c:v>-734.5</c:v>
                </c:pt>
                <c:pt idx="60">
                  <c:v>-739.6</c:v>
                </c:pt>
                <c:pt idx="61">
                  <c:v>-744.8</c:v>
                </c:pt>
                <c:pt idx="62">
                  <c:v>-749.8</c:v>
                </c:pt>
                <c:pt idx="63">
                  <c:v>-755.3</c:v>
                </c:pt>
                <c:pt idx="64">
                  <c:v>-760.6</c:v>
                </c:pt>
                <c:pt idx="65">
                  <c:v>-766.2</c:v>
                </c:pt>
                <c:pt idx="66">
                  <c:v>-771.7</c:v>
                </c:pt>
                <c:pt idx="67">
                  <c:v>-778.3</c:v>
                </c:pt>
                <c:pt idx="68">
                  <c:v>-785.5</c:v>
                </c:pt>
                <c:pt idx="69">
                  <c:v>-793.1</c:v>
                </c:pt>
                <c:pt idx="70">
                  <c:v>-801.4</c:v>
                </c:pt>
                <c:pt idx="71">
                  <c:v>-810</c:v>
                </c:pt>
                <c:pt idx="72">
                  <c:v>-819.7</c:v>
                </c:pt>
                <c:pt idx="73">
                  <c:v>-830.5</c:v>
                </c:pt>
                <c:pt idx="74">
                  <c:v>-842</c:v>
                </c:pt>
                <c:pt idx="75">
                  <c:v>-854.8</c:v>
                </c:pt>
                <c:pt idx="76">
                  <c:v>-869</c:v>
                </c:pt>
                <c:pt idx="77">
                  <c:v>-884.5</c:v>
                </c:pt>
                <c:pt idx="78">
                  <c:v>-901.1</c:v>
                </c:pt>
                <c:pt idx="79">
                  <c:v>-920.1</c:v>
                </c:pt>
                <c:pt idx="80">
                  <c:v>-941.1</c:v>
                </c:pt>
                <c:pt idx="81">
                  <c:v>-965.3</c:v>
                </c:pt>
                <c:pt idx="82">
                  <c:v>-991.3</c:v>
                </c:pt>
                <c:pt idx="83">
                  <c:v>-1020.6</c:v>
                </c:pt>
                <c:pt idx="84">
                  <c:v>-1053.5</c:v>
                </c:pt>
                <c:pt idx="85">
                  <c:v>-1091</c:v>
                </c:pt>
                <c:pt idx="86">
                  <c:v>-1132</c:v>
                </c:pt>
                <c:pt idx="87">
                  <c:v>-1177</c:v>
                </c:pt>
                <c:pt idx="88">
                  <c:v>-1225</c:v>
                </c:pt>
                <c:pt idx="89">
                  <c:v>-1272</c:v>
                </c:pt>
                <c:pt idx="90">
                  <c:v>-1315</c:v>
                </c:pt>
                <c:pt idx="91">
                  <c:v>-1349</c:v>
                </c:pt>
                <c:pt idx="92">
                  <c:v>-1365</c:v>
                </c:pt>
                <c:pt idx="93">
                  <c:v>-1360</c:v>
                </c:pt>
                <c:pt idx="94">
                  <c:v>-1331</c:v>
                </c:pt>
                <c:pt idx="95">
                  <c:v>-1279</c:v>
                </c:pt>
                <c:pt idx="96">
                  <c:v>-1210</c:v>
                </c:pt>
                <c:pt idx="97">
                  <c:v>-1135</c:v>
                </c:pt>
                <c:pt idx="98">
                  <c:v>-1063.7</c:v>
                </c:pt>
                <c:pt idx="99">
                  <c:v>-1003.3</c:v>
                </c:pt>
                <c:pt idx="100">
                  <c:v>-954.9</c:v>
                </c:pt>
                <c:pt idx="101">
                  <c:v>-917.9</c:v>
                </c:pt>
                <c:pt idx="102">
                  <c:v>-890.4</c:v>
                </c:pt>
                <c:pt idx="103">
                  <c:v>-870.1</c:v>
                </c:pt>
                <c:pt idx="104">
                  <c:v>-855.6</c:v>
                </c:pt>
                <c:pt idx="105">
                  <c:v>-845</c:v>
                </c:pt>
                <c:pt idx="106">
                  <c:v>-837.7</c:v>
                </c:pt>
                <c:pt idx="107">
                  <c:v>-832.7</c:v>
                </c:pt>
                <c:pt idx="108">
                  <c:v>-829.4</c:v>
                </c:pt>
                <c:pt idx="109">
                  <c:v>-827.4</c:v>
                </c:pt>
                <c:pt idx="110">
                  <c:v>-826.5</c:v>
                </c:pt>
                <c:pt idx="111">
                  <c:v>-826.1</c:v>
                </c:pt>
                <c:pt idx="112">
                  <c:v>-825.9</c:v>
                </c:pt>
                <c:pt idx="113">
                  <c:v>-825.7</c:v>
                </c:pt>
                <c:pt idx="114">
                  <c:v>-825.6</c:v>
                </c:pt>
                <c:pt idx="115">
                  <c:v>-825.6</c:v>
                </c:pt>
                <c:pt idx="116">
                  <c:v>-825.8</c:v>
                </c:pt>
                <c:pt idx="117">
                  <c:v>-826.1</c:v>
                </c:pt>
                <c:pt idx="118">
                  <c:v>-826.6</c:v>
                </c:pt>
                <c:pt idx="119">
                  <c:v>-827.2</c:v>
                </c:pt>
                <c:pt idx="120">
                  <c:v>-828</c:v>
                </c:pt>
                <c:pt idx="121">
                  <c:v>-829</c:v>
                </c:pt>
                <c:pt idx="122">
                  <c:v>-829.9</c:v>
                </c:pt>
                <c:pt idx="123">
                  <c:v>-830.8</c:v>
                </c:pt>
                <c:pt idx="124">
                  <c:v>-831.8</c:v>
                </c:pt>
                <c:pt idx="125">
                  <c:v>-833.2</c:v>
                </c:pt>
                <c:pt idx="126">
                  <c:v>-834.2</c:v>
                </c:pt>
                <c:pt idx="127">
                  <c:v>-835.7</c:v>
                </c:pt>
                <c:pt idx="128">
                  <c:v>-837.2</c:v>
                </c:pt>
                <c:pt idx="129">
                  <c:v>-838.7</c:v>
                </c:pt>
                <c:pt idx="130">
                  <c:v>-839.6</c:v>
                </c:pt>
                <c:pt idx="131">
                  <c:v>-840.8</c:v>
                </c:pt>
                <c:pt idx="132">
                  <c:v>-841.9</c:v>
                </c:pt>
                <c:pt idx="133">
                  <c:v>-843.2</c:v>
                </c:pt>
                <c:pt idx="134">
                  <c:v>-844.4</c:v>
                </c:pt>
                <c:pt idx="135">
                  <c:v>-845.6</c:v>
                </c:pt>
                <c:pt idx="136">
                  <c:v>-847.2</c:v>
                </c:pt>
                <c:pt idx="137">
                  <c:v>-848.5</c:v>
                </c:pt>
                <c:pt idx="138">
                  <c:v>-849.6</c:v>
                </c:pt>
                <c:pt idx="139">
                  <c:v>-850.9</c:v>
                </c:pt>
                <c:pt idx="140">
                  <c:v>-852.5</c:v>
                </c:pt>
                <c:pt idx="141">
                  <c:v>-853.7</c:v>
                </c:pt>
                <c:pt idx="142">
                  <c:v>-854.8</c:v>
                </c:pt>
                <c:pt idx="143">
                  <c:v>-855.9</c:v>
                </c:pt>
                <c:pt idx="144">
                  <c:v>-857.2</c:v>
                </c:pt>
                <c:pt idx="145">
                  <c:v>-858.4</c:v>
                </c:pt>
                <c:pt idx="146">
                  <c:v>-859.6</c:v>
                </c:pt>
                <c:pt idx="147">
                  <c:v>-860.7</c:v>
                </c:pt>
                <c:pt idx="148">
                  <c:v>-861.9</c:v>
                </c:pt>
                <c:pt idx="149">
                  <c:v>-863</c:v>
                </c:pt>
                <c:pt idx="150">
                  <c:v>-864.5</c:v>
                </c:pt>
                <c:pt idx="151">
                  <c:v>-865.9</c:v>
                </c:pt>
                <c:pt idx="152">
                  <c:v>-867</c:v>
                </c:pt>
                <c:pt idx="153">
                  <c:v>-868.4</c:v>
                </c:pt>
                <c:pt idx="154">
                  <c:v>-869.6</c:v>
                </c:pt>
                <c:pt idx="155">
                  <c:v>-871.1</c:v>
                </c:pt>
                <c:pt idx="156">
                  <c:v>-872.3</c:v>
                </c:pt>
                <c:pt idx="157">
                  <c:v>-873.5</c:v>
                </c:pt>
                <c:pt idx="158">
                  <c:v>-874.9</c:v>
                </c:pt>
                <c:pt idx="159">
                  <c:v>-876.2</c:v>
                </c:pt>
                <c:pt idx="160">
                  <c:v>-877.4</c:v>
                </c:pt>
                <c:pt idx="161">
                  <c:v>-878.8</c:v>
                </c:pt>
                <c:pt idx="162">
                  <c:v>-880.1</c:v>
                </c:pt>
                <c:pt idx="163">
                  <c:v>-881.4</c:v>
                </c:pt>
                <c:pt idx="164">
                  <c:v>-882.6</c:v>
                </c:pt>
                <c:pt idx="165">
                  <c:v>-884.1</c:v>
                </c:pt>
                <c:pt idx="166">
                  <c:v>-885.9</c:v>
                </c:pt>
                <c:pt idx="167">
                  <c:v>-887.3</c:v>
                </c:pt>
                <c:pt idx="168">
                  <c:v>-888.9</c:v>
                </c:pt>
                <c:pt idx="169">
                  <c:v>-890.5</c:v>
                </c:pt>
                <c:pt idx="170">
                  <c:v>-892</c:v>
                </c:pt>
                <c:pt idx="171">
                  <c:v>-893.7</c:v>
                </c:pt>
                <c:pt idx="172">
                  <c:v>-895.5</c:v>
                </c:pt>
                <c:pt idx="173">
                  <c:v>-896.9</c:v>
                </c:pt>
                <c:pt idx="174">
                  <c:v>-898.6</c:v>
                </c:pt>
                <c:pt idx="175">
                  <c:v>-900.3</c:v>
                </c:pt>
                <c:pt idx="176">
                  <c:v>-902.3</c:v>
                </c:pt>
                <c:pt idx="177">
                  <c:v>-903.9</c:v>
                </c:pt>
                <c:pt idx="178">
                  <c:v>-905.7</c:v>
                </c:pt>
                <c:pt idx="179">
                  <c:v>-907.5</c:v>
                </c:pt>
                <c:pt idx="180">
                  <c:v>-909.4</c:v>
                </c:pt>
                <c:pt idx="181">
                  <c:v>-911.3</c:v>
                </c:pt>
                <c:pt idx="182">
                  <c:v>-913.1</c:v>
                </c:pt>
                <c:pt idx="183">
                  <c:v>-915</c:v>
                </c:pt>
                <c:pt idx="184">
                  <c:v>-917.3</c:v>
                </c:pt>
                <c:pt idx="185">
                  <c:v>-919.1</c:v>
                </c:pt>
                <c:pt idx="186">
                  <c:v>-921.1</c:v>
                </c:pt>
                <c:pt idx="187">
                  <c:v>-923</c:v>
                </c:pt>
                <c:pt idx="188">
                  <c:v>-924.8</c:v>
                </c:pt>
                <c:pt idx="189">
                  <c:v>-926.5</c:v>
                </c:pt>
                <c:pt idx="190">
                  <c:v>-928.2</c:v>
                </c:pt>
                <c:pt idx="191">
                  <c:v>-929.9</c:v>
                </c:pt>
                <c:pt idx="192">
                  <c:v>-931.3</c:v>
                </c:pt>
                <c:pt idx="193">
                  <c:v>-932.7</c:v>
                </c:pt>
                <c:pt idx="194">
                  <c:v>-933.8</c:v>
                </c:pt>
                <c:pt idx="195">
                  <c:v>-934.5</c:v>
                </c:pt>
                <c:pt idx="196">
                  <c:v>-935.2</c:v>
                </c:pt>
                <c:pt idx="197">
                  <c:v>-936</c:v>
                </c:pt>
                <c:pt idx="198">
                  <c:v>-936.9</c:v>
                </c:pt>
                <c:pt idx="199">
                  <c:v>-937.8</c:v>
                </c:pt>
                <c:pt idx="200">
                  <c:v>-939.8</c:v>
                </c:pt>
                <c:pt idx="201">
                  <c:v>-942.8</c:v>
                </c:pt>
                <c:pt idx="202">
                  <c:v>-946.8</c:v>
                </c:pt>
                <c:pt idx="203">
                  <c:v>-950.3</c:v>
                </c:pt>
                <c:pt idx="204">
                  <c:v>-954.6</c:v>
                </c:pt>
                <c:pt idx="205">
                  <c:v>-959.3</c:v>
                </c:pt>
                <c:pt idx="206">
                  <c:v>-964.1</c:v>
                </c:pt>
                <c:pt idx="207">
                  <c:v>-969.2</c:v>
                </c:pt>
                <c:pt idx="208">
                  <c:v>-974.4</c:v>
                </c:pt>
                <c:pt idx="209">
                  <c:v>-979.6</c:v>
                </c:pt>
                <c:pt idx="210">
                  <c:v>-984.3</c:v>
                </c:pt>
                <c:pt idx="211">
                  <c:v>-988.9</c:v>
                </c:pt>
                <c:pt idx="212">
                  <c:v>-993.6</c:v>
                </c:pt>
                <c:pt idx="213">
                  <c:v>-997.8</c:v>
                </c:pt>
                <c:pt idx="214">
                  <c:v>-1001.7</c:v>
                </c:pt>
                <c:pt idx="215">
                  <c:v>-1005.6</c:v>
                </c:pt>
                <c:pt idx="216">
                  <c:v>-1008.9</c:v>
                </c:pt>
                <c:pt idx="217">
                  <c:v>-1013.5</c:v>
                </c:pt>
                <c:pt idx="218">
                  <c:v>-1018.1</c:v>
                </c:pt>
                <c:pt idx="219">
                  <c:v>-1023.9</c:v>
                </c:pt>
                <c:pt idx="220">
                  <c:v>-1030.3</c:v>
                </c:pt>
                <c:pt idx="221">
                  <c:v>-1036.5999999999999</c:v>
                </c:pt>
                <c:pt idx="222">
                  <c:v>-1042.9000000000001</c:v>
                </c:pt>
                <c:pt idx="223">
                  <c:v>-1048.2</c:v>
                </c:pt>
                <c:pt idx="224">
                  <c:v>-1051.3</c:v>
                </c:pt>
                <c:pt idx="225">
                  <c:v>-1052.3</c:v>
                </c:pt>
                <c:pt idx="226">
                  <c:v>-1052.2</c:v>
                </c:pt>
                <c:pt idx="227">
                  <c:v>-1050.0999999999999</c:v>
                </c:pt>
                <c:pt idx="228">
                  <c:v>-1046.4000000000001</c:v>
                </c:pt>
                <c:pt idx="229">
                  <c:v>-1042.9000000000001</c:v>
                </c:pt>
                <c:pt idx="230">
                  <c:v>-1038.9000000000001</c:v>
                </c:pt>
                <c:pt idx="231">
                  <c:v>-1034.0999999999999</c:v>
                </c:pt>
                <c:pt idx="232">
                  <c:v>-1027.4000000000001</c:v>
                </c:pt>
                <c:pt idx="233">
                  <c:v>-1018.6</c:v>
                </c:pt>
                <c:pt idx="234">
                  <c:v>-1008.6</c:v>
                </c:pt>
                <c:pt idx="235">
                  <c:v>-996.7</c:v>
                </c:pt>
                <c:pt idx="236">
                  <c:v>-983.9</c:v>
                </c:pt>
                <c:pt idx="237">
                  <c:v>-970</c:v>
                </c:pt>
                <c:pt idx="238">
                  <c:v>-955.8</c:v>
                </c:pt>
                <c:pt idx="239">
                  <c:v>-942</c:v>
                </c:pt>
                <c:pt idx="240">
                  <c:v>-928.8</c:v>
                </c:pt>
                <c:pt idx="241">
                  <c:v>-916.6</c:v>
                </c:pt>
                <c:pt idx="242">
                  <c:v>-907.1</c:v>
                </c:pt>
                <c:pt idx="243">
                  <c:v>-899.5</c:v>
                </c:pt>
                <c:pt idx="244">
                  <c:v>-894</c:v>
                </c:pt>
                <c:pt idx="245">
                  <c:v>-890.5</c:v>
                </c:pt>
                <c:pt idx="246">
                  <c:v>-888.4</c:v>
                </c:pt>
                <c:pt idx="247">
                  <c:v>-887.2</c:v>
                </c:pt>
                <c:pt idx="248">
                  <c:v>-886.6</c:v>
                </c:pt>
                <c:pt idx="249">
                  <c:v>-886.3</c:v>
                </c:pt>
                <c:pt idx="250">
                  <c:v>-886.1</c:v>
                </c:pt>
                <c:pt idx="251">
                  <c:v>-886</c:v>
                </c:pt>
                <c:pt idx="252">
                  <c:v>-885.9</c:v>
                </c:pt>
                <c:pt idx="253">
                  <c:v>-885.9</c:v>
                </c:pt>
                <c:pt idx="254">
                  <c:v>-886</c:v>
                </c:pt>
                <c:pt idx="255">
                  <c:v>-886.2</c:v>
                </c:pt>
                <c:pt idx="256">
                  <c:v>-886.4</c:v>
                </c:pt>
                <c:pt idx="257">
                  <c:v>-886.8</c:v>
                </c:pt>
                <c:pt idx="258">
                  <c:v>-887.2</c:v>
                </c:pt>
                <c:pt idx="259">
                  <c:v>-887.6</c:v>
                </c:pt>
                <c:pt idx="260">
                  <c:v>-888.2</c:v>
                </c:pt>
                <c:pt idx="261">
                  <c:v>-888.9</c:v>
                </c:pt>
                <c:pt idx="262">
                  <c:v>-889.5</c:v>
                </c:pt>
                <c:pt idx="263">
                  <c:v>-890.2</c:v>
                </c:pt>
                <c:pt idx="264">
                  <c:v>-890.9</c:v>
                </c:pt>
                <c:pt idx="265">
                  <c:v>-891.5</c:v>
                </c:pt>
                <c:pt idx="266">
                  <c:v>-892.2</c:v>
                </c:pt>
                <c:pt idx="267">
                  <c:v>-892.9</c:v>
                </c:pt>
                <c:pt idx="268">
                  <c:v>-893.5</c:v>
                </c:pt>
                <c:pt idx="269">
                  <c:v>-894.3</c:v>
                </c:pt>
                <c:pt idx="270">
                  <c:v>-895</c:v>
                </c:pt>
                <c:pt idx="271">
                  <c:v>-895.8</c:v>
                </c:pt>
                <c:pt idx="272">
                  <c:v>-896.5</c:v>
                </c:pt>
                <c:pt idx="273">
                  <c:v>-897.2</c:v>
                </c:pt>
                <c:pt idx="274">
                  <c:v>-897.9</c:v>
                </c:pt>
                <c:pt idx="275">
                  <c:v>-898.5</c:v>
                </c:pt>
                <c:pt idx="276">
                  <c:v>-899.2</c:v>
                </c:pt>
                <c:pt idx="277">
                  <c:v>-899.8</c:v>
                </c:pt>
                <c:pt idx="278">
                  <c:v>-900.5</c:v>
                </c:pt>
                <c:pt idx="279">
                  <c:v>-901.1</c:v>
                </c:pt>
                <c:pt idx="280">
                  <c:v>-901.8</c:v>
                </c:pt>
                <c:pt idx="281">
                  <c:v>-902.5</c:v>
                </c:pt>
                <c:pt idx="282">
                  <c:v>-903.1</c:v>
                </c:pt>
                <c:pt idx="283">
                  <c:v>-903.8</c:v>
                </c:pt>
                <c:pt idx="284">
                  <c:v>-904.4</c:v>
                </c:pt>
                <c:pt idx="285">
                  <c:v>-905</c:v>
                </c:pt>
                <c:pt idx="286">
                  <c:v>-905.7</c:v>
                </c:pt>
                <c:pt idx="287">
                  <c:v>-906.5</c:v>
                </c:pt>
                <c:pt idx="288">
                  <c:v>-907.4</c:v>
                </c:pt>
                <c:pt idx="289">
                  <c:v>-908.1</c:v>
                </c:pt>
                <c:pt idx="290">
                  <c:v>-908.7</c:v>
                </c:pt>
                <c:pt idx="291">
                  <c:v>-909.5</c:v>
                </c:pt>
                <c:pt idx="292">
                  <c:v>-910.2</c:v>
                </c:pt>
                <c:pt idx="293">
                  <c:v>-910.8</c:v>
                </c:pt>
                <c:pt idx="294">
                  <c:v>-911.5</c:v>
                </c:pt>
                <c:pt idx="295">
                  <c:v>-912.2</c:v>
                </c:pt>
                <c:pt idx="296">
                  <c:v>-912.8</c:v>
                </c:pt>
                <c:pt idx="297">
                  <c:v>-913.5</c:v>
                </c:pt>
                <c:pt idx="298">
                  <c:v>-914.2</c:v>
                </c:pt>
                <c:pt idx="299">
                  <c:v>-914.8</c:v>
                </c:pt>
                <c:pt idx="300">
                  <c:v>-915.4</c:v>
                </c:pt>
                <c:pt idx="301">
                  <c:v>-916.1</c:v>
                </c:pt>
                <c:pt idx="302">
                  <c:v>-916.6</c:v>
                </c:pt>
                <c:pt idx="303">
                  <c:v>-917.2</c:v>
                </c:pt>
                <c:pt idx="304">
                  <c:v>-917.8</c:v>
                </c:pt>
                <c:pt idx="305">
                  <c:v>-918.4</c:v>
                </c:pt>
                <c:pt idx="306">
                  <c:v>-919</c:v>
                </c:pt>
                <c:pt idx="307">
                  <c:v>-919.7</c:v>
                </c:pt>
                <c:pt idx="308">
                  <c:v>-920.5</c:v>
                </c:pt>
                <c:pt idx="309">
                  <c:v>-921.1</c:v>
                </c:pt>
                <c:pt idx="310">
                  <c:v>-921.8</c:v>
                </c:pt>
                <c:pt idx="311">
                  <c:v>-922.6</c:v>
                </c:pt>
                <c:pt idx="312">
                  <c:v>-923.2</c:v>
                </c:pt>
                <c:pt idx="313">
                  <c:v>-923.9</c:v>
                </c:pt>
                <c:pt idx="314">
                  <c:v>-924.5</c:v>
                </c:pt>
                <c:pt idx="315">
                  <c:v>-925.2</c:v>
                </c:pt>
                <c:pt idx="316">
                  <c:v>-925.9</c:v>
                </c:pt>
                <c:pt idx="317">
                  <c:v>-928.1</c:v>
                </c:pt>
                <c:pt idx="318">
                  <c:v>-929.2</c:v>
                </c:pt>
                <c:pt idx="319">
                  <c:v>-929.9</c:v>
                </c:pt>
                <c:pt idx="320">
                  <c:v>-930.5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99-4F0A-88DF-FA132B83E392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Calentamiento'!$D$4:$D$324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Calentamiento'!$F$4:$F$324</c:f>
              <c:numCache>
                <c:formatCode>General</c:formatCode>
                <c:ptCount val="321"/>
                <c:pt idx="0">
                  <c:v>104.27</c:v>
                </c:pt>
                <c:pt idx="1">
                  <c:v>76.400000000000006</c:v>
                </c:pt>
                <c:pt idx="2">
                  <c:v>57.800000000000011</c:v>
                </c:pt>
                <c:pt idx="3">
                  <c:v>45.300000000000011</c:v>
                </c:pt>
                <c:pt idx="4">
                  <c:v>35.699999999999989</c:v>
                </c:pt>
                <c:pt idx="5">
                  <c:v>29.099999999999994</c:v>
                </c:pt>
                <c:pt idx="6">
                  <c:v>23.800000000000011</c:v>
                </c:pt>
                <c:pt idx="7">
                  <c:v>18.199999999999989</c:v>
                </c:pt>
                <c:pt idx="8">
                  <c:v>13</c:v>
                </c:pt>
                <c:pt idx="9">
                  <c:v>6.9000000000000057</c:v>
                </c:pt>
                <c:pt idx="10">
                  <c:v>-1.4000000000000057</c:v>
                </c:pt>
                <c:pt idx="11">
                  <c:v>-11.099999999999994</c:v>
                </c:pt>
                <c:pt idx="12">
                  <c:v>-21.300000000000011</c:v>
                </c:pt>
                <c:pt idx="13">
                  <c:v>-32.900000000000006</c:v>
                </c:pt>
                <c:pt idx="14">
                  <c:v>-44.800000000000011</c:v>
                </c:pt>
                <c:pt idx="15">
                  <c:v>-59.899999999999977</c:v>
                </c:pt>
                <c:pt idx="16">
                  <c:v>-75.199999999999989</c:v>
                </c:pt>
                <c:pt idx="17">
                  <c:v>-93.5</c:v>
                </c:pt>
                <c:pt idx="18">
                  <c:v>-111</c:v>
                </c:pt>
                <c:pt idx="19">
                  <c:v>-130.60000000000002</c:v>
                </c:pt>
                <c:pt idx="20">
                  <c:v>-149.10000000000002</c:v>
                </c:pt>
                <c:pt idx="21">
                  <c:v>-167.60000000000002</c:v>
                </c:pt>
                <c:pt idx="22">
                  <c:v>-183.5</c:v>
                </c:pt>
                <c:pt idx="23">
                  <c:v>-198.10000000000002</c:v>
                </c:pt>
                <c:pt idx="24">
                  <c:v>-211.7</c:v>
                </c:pt>
                <c:pt idx="25">
                  <c:v>-223.8</c:v>
                </c:pt>
                <c:pt idx="26">
                  <c:v>-236</c:v>
                </c:pt>
                <c:pt idx="27">
                  <c:v>-245.7</c:v>
                </c:pt>
                <c:pt idx="28">
                  <c:v>-255</c:v>
                </c:pt>
                <c:pt idx="29">
                  <c:v>-263.7</c:v>
                </c:pt>
                <c:pt idx="30">
                  <c:v>-271.8</c:v>
                </c:pt>
                <c:pt idx="31">
                  <c:v>-278.89999999999998</c:v>
                </c:pt>
                <c:pt idx="32">
                  <c:v>-286.2</c:v>
                </c:pt>
                <c:pt idx="33">
                  <c:v>-292.89999999999998</c:v>
                </c:pt>
                <c:pt idx="34">
                  <c:v>-299.7</c:v>
                </c:pt>
                <c:pt idx="35">
                  <c:v>-305.8</c:v>
                </c:pt>
                <c:pt idx="36">
                  <c:v>-312.5</c:v>
                </c:pt>
                <c:pt idx="37">
                  <c:v>-318.20000000000005</c:v>
                </c:pt>
                <c:pt idx="38">
                  <c:v>-324.5</c:v>
                </c:pt>
                <c:pt idx="39">
                  <c:v>-329.9</c:v>
                </c:pt>
                <c:pt idx="40">
                  <c:v>-335.79999999999995</c:v>
                </c:pt>
                <c:pt idx="41">
                  <c:v>-341.29999999999995</c:v>
                </c:pt>
                <c:pt idx="42">
                  <c:v>-347.20000000000005</c:v>
                </c:pt>
                <c:pt idx="43">
                  <c:v>-353.20000000000005</c:v>
                </c:pt>
                <c:pt idx="44">
                  <c:v>-359.5</c:v>
                </c:pt>
                <c:pt idx="45">
                  <c:v>-365.1</c:v>
                </c:pt>
                <c:pt idx="46">
                  <c:v>-370.70000000000005</c:v>
                </c:pt>
                <c:pt idx="47">
                  <c:v>-376.79999999999995</c:v>
                </c:pt>
                <c:pt idx="48">
                  <c:v>-382.4</c:v>
                </c:pt>
                <c:pt idx="49">
                  <c:v>-387.70000000000005</c:v>
                </c:pt>
                <c:pt idx="50">
                  <c:v>-393.70000000000005</c:v>
                </c:pt>
                <c:pt idx="51">
                  <c:v>-400.1</c:v>
                </c:pt>
                <c:pt idx="52">
                  <c:v>-405.79999999999995</c:v>
                </c:pt>
                <c:pt idx="53">
                  <c:v>-412.5</c:v>
                </c:pt>
                <c:pt idx="54">
                  <c:v>-418.79999999999995</c:v>
                </c:pt>
                <c:pt idx="55">
                  <c:v>-425.70000000000005</c:v>
                </c:pt>
                <c:pt idx="56">
                  <c:v>-432.6</c:v>
                </c:pt>
                <c:pt idx="57">
                  <c:v>-439.4</c:v>
                </c:pt>
                <c:pt idx="58">
                  <c:v>-446.1</c:v>
                </c:pt>
                <c:pt idx="59">
                  <c:v>-453</c:v>
                </c:pt>
                <c:pt idx="60">
                  <c:v>-460.4</c:v>
                </c:pt>
                <c:pt idx="61">
                  <c:v>-468.20000000000005</c:v>
                </c:pt>
                <c:pt idx="62">
                  <c:v>-476.70000000000005</c:v>
                </c:pt>
                <c:pt idx="63">
                  <c:v>-485.20000000000005</c:v>
                </c:pt>
                <c:pt idx="64">
                  <c:v>-494.79999999999995</c:v>
                </c:pt>
                <c:pt idx="65">
                  <c:v>-505.29999999999995</c:v>
                </c:pt>
                <c:pt idx="66">
                  <c:v>-516.5</c:v>
                </c:pt>
                <c:pt idx="67">
                  <c:v>-528.70000000000005</c:v>
                </c:pt>
                <c:pt idx="68">
                  <c:v>-541.70000000000005</c:v>
                </c:pt>
                <c:pt idx="69">
                  <c:v>-556.1</c:v>
                </c:pt>
                <c:pt idx="70">
                  <c:v>-570.9</c:v>
                </c:pt>
                <c:pt idx="71">
                  <c:v>-587.79999999999995</c:v>
                </c:pt>
                <c:pt idx="72">
                  <c:v>-605.4</c:v>
                </c:pt>
                <c:pt idx="73">
                  <c:v>-625.5</c:v>
                </c:pt>
                <c:pt idx="74">
                  <c:v>-647</c:v>
                </c:pt>
                <c:pt idx="75">
                  <c:v>-672.2</c:v>
                </c:pt>
                <c:pt idx="76">
                  <c:v>-697.8</c:v>
                </c:pt>
                <c:pt idx="77">
                  <c:v>-726.9</c:v>
                </c:pt>
                <c:pt idx="78">
                  <c:v>-758.9</c:v>
                </c:pt>
                <c:pt idx="79">
                  <c:v>-792.7</c:v>
                </c:pt>
                <c:pt idx="80">
                  <c:v>-831</c:v>
                </c:pt>
                <c:pt idx="81">
                  <c:v>-873</c:v>
                </c:pt>
                <c:pt idx="82">
                  <c:v>-916</c:v>
                </c:pt>
                <c:pt idx="83">
                  <c:v>-958</c:v>
                </c:pt>
                <c:pt idx="84">
                  <c:v>-997</c:v>
                </c:pt>
                <c:pt idx="85">
                  <c:v>-1029</c:v>
                </c:pt>
                <c:pt idx="86">
                  <c:v>-1044</c:v>
                </c:pt>
                <c:pt idx="87">
                  <c:v>-1040</c:v>
                </c:pt>
                <c:pt idx="88">
                  <c:v>-1007</c:v>
                </c:pt>
                <c:pt idx="89">
                  <c:v>-953</c:v>
                </c:pt>
                <c:pt idx="90">
                  <c:v>-881</c:v>
                </c:pt>
                <c:pt idx="91">
                  <c:v>-805</c:v>
                </c:pt>
                <c:pt idx="92">
                  <c:v>-734.2</c:v>
                </c:pt>
                <c:pt idx="93">
                  <c:v>-676.5</c:v>
                </c:pt>
                <c:pt idx="94">
                  <c:v>-632.9</c:v>
                </c:pt>
                <c:pt idx="95">
                  <c:v>-601.9</c:v>
                </c:pt>
                <c:pt idx="96">
                  <c:v>-580.70000000000005</c:v>
                </c:pt>
                <c:pt idx="97">
                  <c:v>-567.4</c:v>
                </c:pt>
                <c:pt idx="98">
                  <c:v>-558.70000000000005</c:v>
                </c:pt>
                <c:pt idx="99">
                  <c:v>-554.1</c:v>
                </c:pt>
                <c:pt idx="100">
                  <c:v>-551.6</c:v>
                </c:pt>
                <c:pt idx="101">
                  <c:v>-550.6</c:v>
                </c:pt>
                <c:pt idx="102">
                  <c:v>-549.70000000000005</c:v>
                </c:pt>
                <c:pt idx="103">
                  <c:v>-549.29999999999995</c:v>
                </c:pt>
                <c:pt idx="104">
                  <c:v>-548.9</c:v>
                </c:pt>
                <c:pt idx="105">
                  <c:v>-548.79999999999995</c:v>
                </c:pt>
                <c:pt idx="106">
                  <c:v>-548.9</c:v>
                </c:pt>
                <c:pt idx="107">
                  <c:v>-549.20000000000005</c:v>
                </c:pt>
                <c:pt idx="108">
                  <c:v>-549.6</c:v>
                </c:pt>
                <c:pt idx="109">
                  <c:v>-550.20000000000005</c:v>
                </c:pt>
                <c:pt idx="110">
                  <c:v>-551</c:v>
                </c:pt>
                <c:pt idx="111">
                  <c:v>-551.9</c:v>
                </c:pt>
                <c:pt idx="112">
                  <c:v>-552.9</c:v>
                </c:pt>
                <c:pt idx="113">
                  <c:v>-554</c:v>
                </c:pt>
                <c:pt idx="114">
                  <c:v>-555.1</c:v>
                </c:pt>
                <c:pt idx="115">
                  <c:v>-556.4</c:v>
                </c:pt>
                <c:pt idx="116">
                  <c:v>-557.6</c:v>
                </c:pt>
                <c:pt idx="117">
                  <c:v>-559</c:v>
                </c:pt>
                <c:pt idx="118">
                  <c:v>-560.4</c:v>
                </c:pt>
                <c:pt idx="119">
                  <c:v>-561.9</c:v>
                </c:pt>
                <c:pt idx="120">
                  <c:v>-563.5</c:v>
                </c:pt>
                <c:pt idx="121">
                  <c:v>-565.29999999999995</c:v>
                </c:pt>
                <c:pt idx="122">
                  <c:v>-567</c:v>
                </c:pt>
                <c:pt idx="123">
                  <c:v>-568.79999999999995</c:v>
                </c:pt>
                <c:pt idx="124">
                  <c:v>-570.29999999999995</c:v>
                </c:pt>
                <c:pt idx="125">
                  <c:v>-571.9</c:v>
                </c:pt>
                <c:pt idx="126">
                  <c:v>-573.70000000000005</c:v>
                </c:pt>
                <c:pt idx="127">
                  <c:v>-575.4</c:v>
                </c:pt>
                <c:pt idx="128">
                  <c:v>-577.4</c:v>
                </c:pt>
                <c:pt idx="129">
                  <c:v>-579.20000000000005</c:v>
                </c:pt>
                <c:pt idx="130">
                  <c:v>-581</c:v>
                </c:pt>
                <c:pt idx="131">
                  <c:v>-582.79999999999995</c:v>
                </c:pt>
                <c:pt idx="132">
                  <c:v>-584.9</c:v>
                </c:pt>
                <c:pt idx="133">
                  <c:v>-586.79999999999995</c:v>
                </c:pt>
                <c:pt idx="134">
                  <c:v>-588.70000000000005</c:v>
                </c:pt>
                <c:pt idx="135">
                  <c:v>-590.6</c:v>
                </c:pt>
                <c:pt idx="136">
                  <c:v>-592.4</c:v>
                </c:pt>
                <c:pt idx="137">
                  <c:v>-594.5</c:v>
                </c:pt>
                <c:pt idx="138">
                  <c:v>-596.29999999999995</c:v>
                </c:pt>
                <c:pt idx="139">
                  <c:v>-598.4</c:v>
                </c:pt>
                <c:pt idx="140">
                  <c:v>-600.29999999999995</c:v>
                </c:pt>
                <c:pt idx="141">
                  <c:v>-602.1</c:v>
                </c:pt>
                <c:pt idx="142">
                  <c:v>-604</c:v>
                </c:pt>
                <c:pt idx="143">
                  <c:v>-606</c:v>
                </c:pt>
                <c:pt idx="144">
                  <c:v>-607.79999999999995</c:v>
                </c:pt>
                <c:pt idx="145">
                  <c:v>-609.79999999999995</c:v>
                </c:pt>
                <c:pt idx="146">
                  <c:v>-611.70000000000005</c:v>
                </c:pt>
                <c:pt idx="147">
                  <c:v>-613.5</c:v>
                </c:pt>
                <c:pt idx="148">
                  <c:v>-615.4</c:v>
                </c:pt>
                <c:pt idx="149">
                  <c:v>-617.4</c:v>
                </c:pt>
                <c:pt idx="150">
                  <c:v>-619.29999999999995</c:v>
                </c:pt>
                <c:pt idx="151">
                  <c:v>-621.4</c:v>
                </c:pt>
                <c:pt idx="152">
                  <c:v>-623.20000000000005</c:v>
                </c:pt>
                <c:pt idx="153">
                  <c:v>-625</c:v>
                </c:pt>
                <c:pt idx="154">
                  <c:v>-626.9</c:v>
                </c:pt>
                <c:pt idx="155">
                  <c:v>-628.79999999999995</c:v>
                </c:pt>
                <c:pt idx="156">
                  <c:v>-630.6</c:v>
                </c:pt>
                <c:pt idx="157">
                  <c:v>-632.70000000000005</c:v>
                </c:pt>
                <c:pt idx="158">
                  <c:v>-634.5</c:v>
                </c:pt>
                <c:pt idx="159">
                  <c:v>-636.6</c:v>
                </c:pt>
                <c:pt idx="160">
                  <c:v>-638.4</c:v>
                </c:pt>
                <c:pt idx="161">
                  <c:v>-640.29999999999995</c:v>
                </c:pt>
                <c:pt idx="162">
                  <c:v>-642.29999999999995</c:v>
                </c:pt>
                <c:pt idx="163">
                  <c:v>-644.20000000000005</c:v>
                </c:pt>
                <c:pt idx="164">
                  <c:v>-646.1</c:v>
                </c:pt>
                <c:pt idx="165">
                  <c:v>-648.1</c:v>
                </c:pt>
                <c:pt idx="166">
                  <c:v>-650.4</c:v>
                </c:pt>
                <c:pt idx="167">
                  <c:v>-652.6</c:v>
                </c:pt>
                <c:pt idx="168">
                  <c:v>-654.70000000000005</c:v>
                </c:pt>
                <c:pt idx="169">
                  <c:v>-657.1</c:v>
                </c:pt>
                <c:pt idx="170">
                  <c:v>-659.6</c:v>
                </c:pt>
                <c:pt idx="171">
                  <c:v>-662.2</c:v>
                </c:pt>
                <c:pt idx="172">
                  <c:v>-664.6</c:v>
                </c:pt>
                <c:pt idx="173">
                  <c:v>-666.9</c:v>
                </c:pt>
                <c:pt idx="174">
                  <c:v>-669.7</c:v>
                </c:pt>
                <c:pt idx="175">
                  <c:v>-672.3</c:v>
                </c:pt>
                <c:pt idx="176">
                  <c:v>-674.8</c:v>
                </c:pt>
                <c:pt idx="177">
                  <c:v>-677.2</c:v>
                </c:pt>
                <c:pt idx="178">
                  <c:v>-679.8</c:v>
                </c:pt>
                <c:pt idx="179">
                  <c:v>-682.4</c:v>
                </c:pt>
                <c:pt idx="180">
                  <c:v>-684.7</c:v>
                </c:pt>
                <c:pt idx="181">
                  <c:v>-687.5</c:v>
                </c:pt>
                <c:pt idx="182">
                  <c:v>-690</c:v>
                </c:pt>
                <c:pt idx="183">
                  <c:v>-692.8</c:v>
                </c:pt>
                <c:pt idx="184">
                  <c:v>-695.4</c:v>
                </c:pt>
                <c:pt idx="185">
                  <c:v>-697.9</c:v>
                </c:pt>
                <c:pt idx="186">
                  <c:v>-700.5</c:v>
                </c:pt>
                <c:pt idx="187">
                  <c:v>-702.6</c:v>
                </c:pt>
                <c:pt idx="188">
                  <c:v>-705.3</c:v>
                </c:pt>
                <c:pt idx="189">
                  <c:v>-708.2</c:v>
                </c:pt>
                <c:pt idx="190">
                  <c:v>-710.3</c:v>
                </c:pt>
                <c:pt idx="191">
                  <c:v>-712.9</c:v>
                </c:pt>
                <c:pt idx="192">
                  <c:v>-715.5</c:v>
                </c:pt>
                <c:pt idx="193">
                  <c:v>-717.9</c:v>
                </c:pt>
                <c:pt idx="194">
                  <c:v>-720.2</c:v>
                </c:pt>
                <c:pt idx="195">
                  <c:v>-722.2</c:v>
                </c:pt>
                <c:pt idx="196">
                  <c:v>-724</c:v>
                </c:pt>
                <c:pt idx="197">
                  <c:v>-725.6</c:v>
                </c:pt>
                <c:pt idx="198">
                  <c:v>-727</c:v>
                </c:pt>
                <c:pt idx="199">
                  <c:v>-728.3</c:v>
                </c:pt>
                <c:pt idx="200">
                  <c:v>-729.2</c:v>
                </c:pt>
                <c:pt idx="201">
                  <c:v>-730.1</c:v>
                </c:pt>
                <c:pt idx="202">
                  <c:v>-730.9</c:v>
                </c:pt>
                <c:pt idx="203">
                  <c:v>-732</c:v>
                </c:pt>
                <c:pt idx="204">
                  <c:v>-734.2</c:v>
                </c:pt>
                <c:pt idx="205">
                  <c:v>-739.3</c:v>
                </c:pt>
                <c:pt idx="206">
                  <c:v>-746.5</c:v>
                </c:pt>
                <c:pt idx="207">
                  <c:v>-754</c:v>
                </c:pt>
                <c:pt idx="208">
                  <c:v>-760.9</c:v>
                </c:pt>
                <c:pt idx="209">
                  <c:v>-768.2</c:v>
                </c:pt>
                <c:pt idx="210">
                  <c:v>-774.1</c:v>
                </c:pt>
                <c:pt idx="211">
                  <c:v>-779.8</c:v>
                </c:pt>
                <c:pt idx="212">
                  <c:v>-785.3</c:v>
                </c:pt>
                <c:pt idx="213">
                  <c:v>-791</c:v>
                </c:pt>
                <c:pt idx="214">
                  <c:v>-796.9</c:v>
                </c:pt>
                <c:pt idx="215">
                  <c:v>-803</c:v>
                </c:pt>
                <c:pt idx="216">
                  <c:v>-810</c:v>
                </c:pt>
                <c:pt idx="217">
                  <c:v>-817</c:v>
                </c:pt>
                <c:pt idx="218">
                  <c:v>-823</c:v>
                </c:pt>
                <c:pt idx="219">
                  <c:v>-831</c:v>
                </c:pt>
                <c:pt idx="220">
                  <c:v>-838</c:v>
                </c:pt>
                <c:pt idx="221">
                  <c:v>-844</c:v>
                </c:pt>
                <c:pt idx="222">
                  <c:v>-847</c:v>
                </c:pt>
                <c:pt idx="223">
                  <c:v>-848</c:v>
                </c:pt>
                <c:pt idx="224">
                  <c:v>-848</c:v>
                </c:pt>
                <c:pt idx="225">
                  <c:v>-845</c:v>
                </c:pt>
                <c:pt idx="226">
                  <c:v>-842</c:v>
                </c:pt>
                <c:pt idx="227">
                  <c:v>-839</c:v>
                </c:pt>
                <c:pt idx="228">
                  <c:v>-833</c:v>
                </c:pt>
                <c:pt idx="229">
                  <c:v>-825</c:v>
                </c:pt>
                <c:pt idx="230">
                  <c:v>-813</c:v>
                </c:pt>
                <c:pt idx="231">
                  <c:v>-801</c:v>
                </c:pt>
                <c:pt idx="232">
                  <c:v>-786.2</c:v>
                </c:pt>
                <c:pt idx="233">
                  <c:v>-769.9</c:v>
                </c:pt>
                <c:pt idx="234">
                  <c:v>-754.5</c:v>
                </c:pt>
                <c:pt idx="235">
                  <c:v>-738.7</c:v>
                </c:pt>
                <c:pt idx="236">
                  <c:v>-725.5</c:v>
                </c:pt>
                <c:pt idx="237">
                  <c:v>-713</c:v>
                </c:pt>
                <c:pt idx="238">
                  <c:v>-703.6</c:v>
                </c:pt>
                <c:pt idx="239">
                  <c:v>-697.3</c:v>
                </c:pt>
                <c:pt idx="240">
                  <c:v>-693.4</c:v>
                </c:pt>
                <c:pt idx="241">
                  <c:v>-691.8</c:v>
                </c:pt>
                <c:pt idx="242">
                  <c:v>-690.9</c:v>
                </c:pt>
                <c:pt idx="243">
                  <c:v>-690.3</c:v>
                </c:pt>
                <c:pt idx="244">
                  <c:v>-689.8</c:v>
                </c:pt>
                <c:pt idx="245">
                  <c:v>-689.4</c:v>
                </c:pt>
                <c:pt idx="246">
                  <c:v>-689.2</c:v>
                </c:pt>
                <c:pt idx="247">
                  <c:v>-689.2</c:v>
                </c:pt>
                <c:pt idx="248">
                  <c:v>-689.3</c:v>
                </c:pt>
                <c:pt idx="249">
                  <c:v>-689.5</c:v>
                </c:pt>
                <c:pt idx="250">
                  <c:v>-690</c:v>
                </c:pt>
                <c:pt idx="251">
                  <c:v>-690.5</c:v>
                </c:pt>
                <c:pt idx="252">
                  <c:v>-691</c:v>
                </c:pt>
                <c:pt idx="253">
                  <c:v>-691.6</c:v>
                </c:pt>
                <c:pt idx="254">
                  <c:v>-692.1</c:v>
                </c:pt>
                <c:pt idx="255">
                  <c:v>-692.7</c:v>
                </c:pt>
                <c:pt idx="256">
                  <c:v>-693.3</c:v>
                </c:pt>
                <c:pt idx="257">
                  <c:v>-693.9</c:v>
                </c:pt>
                <c:pt idx="258">
                  <c:v>-694.7</c:v>
                </c:pt>
                <c:pt idx="259">
                  <c:v>-695.5</c:v>
                </c:pt>
                <c:pt idx="260">
                  <c:v>-696.2</c:v>
                </c:pt>
                <c:pt idx="261">
                  <c:v>-697</c:v>
                </c:pt>
                <c:pt idx="262">
                  <c:v>-697.8</c:v>
                </c:pt>
                <c:pt idx="263">
                  <c:v>-698.7</c:v>
                </c:pt>
                <c:pt idx="264">
                  <c:v>-699.5</c:v>
                </c:pt>
                <c:pt idx="265">
                  <c:v>-700.3</c:v>
                </c:pt>
                <c:pt idx="266">
                  <c:v>-701.2</c:v>
                </c:pt>
                <c:pt idx="267">
                  <c:v>-702.1</c:v>
                </c:pt>
                <c:pt idx="268">
                  <c:v>-703</c:v>
                </c:pt>
                <c:pt idx="269">
                  <c:v>-703.8</c:v>
                </c:pt>
                <c:pt idx="270">
                  <c:v>-704.7</c:v>
                </c:pt>
                <c:pt idx="271">
                  <c:v>-705.6</c:v>
                </c:pt>
                <c:pt idx="272">
                  <c:v>-706.5</c:v>
                </c:pt>
                <c:pt idx="273">
                  <c:v>-707.5</c:v>
                </c:pt>
                <c:pt idx="274">
                  <c:v>-708.3</c:v>
                </c:pt>
                <c:pt idx="275">
                  <c:v>-709.2</c:v>
                </c:pt>
                <c:pt idx="276">
                  <c:v>-710</c:v>
                </c:pt>
                <c:pt idx="277">
                  <c:v>-710.8</c:v>
                </c:pt>
                <c:pt idx="278">
                  <c:v>-711.7</c:v>
                </c:pt>
                <c:pt idx="279">
                  <c:v>-712.5</c:v>
                </c:pt>
                <c:pt idx="280">
                  <c:v>-713.4</c:v>
                </c:pt>
                <c:pt idx="281">
                  <c:v>-714.4</c:v>
                </c:pt>
                <c:pt idx="282">
                  <c:v>-715.3</c:v>
                </c:pt>
                <c:pt idx="283">
                  <c:v>-716.2</c:v>
                </c:pt>
                <c:pt idx="284">
                  <c:v>-717</c:v>
                </c:pt>
                <c:pt idx="285">
                  <c:v>-717.9</c:v>
                </c:pt>
                <c:pt idx="286">
                  <c:v>-718.8</c:v>
                </c:pt>
                <c:pt idx="287">
                  <c:v>-719.8</c:v>
                </c:pt>
                <c:pt idx="288">
                  <c:v>-720.9</c:v>
                </c:pt>
                <c:pt idx="289">
                  <c:v>-722</c:v>
                </c:pt>
                <c:pt idx="290">
                  <c:v>-723</c:v>
                </c:pt>
                <c:pt idx="291">
                  <c:v>-724.3</c:v>
                </c:pt>
                <c:pt idx="292">
                  <c:v>-725.4</c:v>
                </c:pt>
                <c:pt idx="293">
                  <c:v>-726.4</c:v>
                </c:pt>
                <c:pt idx="294">
                  <c:v>-727.5</c:v>
                </c:pt>
                <c:pt idx="295">
                  <c:v>-728.6</c:v>
                </c:pt>
                <c:pt idx="296">
                  <c:v>-729.7</c:v>
                </c:pt>
                <c:pt idx="297">
                  <c:v>-730.8</c:v>
                </c:pt>
                <c:pt idx="298">
                  <c:v>-731.9</c:v>
                </c:pt>
                <c:pt idx="299">
                  <c:v>-733</c:v>
                </c:pt>
                <c:pt idx="300">
                  <c:v>-734.1</c:v>
                </c:pt>
                <c:pt idx="301">
                  <c:v>-735.1</c:v>
                </c:pt>
                <c:pt idx="302">
                  <c:v>-736.2</c:v>
                </c:pt>
                <c:pt idx="303">
                  <c:v>-737.2</c:v>
                </c:pt>
                <c:pt idx="304">
                  <c:v>-738.4</c:v>
                </c:pt>
                <c:pt idx="305">
                  <c:v>-739.6</c:v>
                </c:pt>
                <c:pt idx="306">
                  <c:v>-740.8</c:v>
                </c:pt>
                <c:pt idx="307">
                  <c:v>-742.1</c:v>
                </c:pt>
                <c:pt idx="308">
                  <c:v>-743.5</c:v>
                </c:pt>
                <c:pt idx="309">
                  <c:v>-744.9</c:v>
                </c:pt>
                <c:pt idx="310">
                  <c:v>-746.2</c:v>
                </c:pt>
                <c:pt idx="311">
                  <c:v>-747.7</c:v>
                </c:pt>
                <c:pt idx="312">
                  <c:v>-749.3</c:v>
                </c:pt>
                <c:pt idx="313">
                  <c:v>-750.9</c:v>
                </c:pt>
                <c:pt idx="314">
                  <c:v>-752.5</c:v>
                </c:pt>
                <c:pt idx="315">
                  <c:v>-754.4</c:v>
                </c:pt>
                <c:pt idx="316">
                  <c:v>-756.3</c:v>
                </c:pt>
                <c:pt idx="317">
                  <c:v>-709.3</c:v>
                </c:pt>
                <c:pt idx="318">
                  <c:v>-710.5</c:v>
                </c:pt>
                <c:pt idx="319">
                  <c:v>-712.7</c:v>
                </c:pt>
                <c:pt idx="320">
                  <c:v>-715.8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99-4F0A-88DF-FA132B83E392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Calentamiento'!$J$4:$J$324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Calentamiento'!$L$4:$L$324</c:f>
              <c:numCache>
                <c:formatCode>General</c:formatCode>
                <c:ptCount val="321"/>
                <c:pt idx="0">
                  <c:v>-922.9</c:v>
                </c:pt>
                <c:pt idx="1">
                  <c:v>-933.2</c:v>
                </c:pt>
                <c:pt idx="2">
                  <c:v>-939</c:v>
                </c:pt>
                <c:pt idx="3">
                  <c:v>-943.1</c:v>
                </c:pt>
                <c:pt idx="4">
                  <c:v>-945.8</c:v>
                </c:pt>
                <c:pt idx="5">
                  <c:v>-948.5</c:v>
                </c:pt>
                <c:pt idx="6">
                  <c:v>-951</c:v>
                </c:pt>
                <c:pt idx="7">
                  <c:v>-953.5</c:v>
                </c:pt>
                <c:pt idx="8">
                  <c:v>-956.1</c:v>
                </c:pt>
                <c:pt idx="9">
                  <c:v>-958.6</c:v>
                </c:pt>
                <c:pt idx="10">
                  <c:v>-961.4</c:v>
                </c:pt>
                <c:pt idx="11">
                  <c:v>-964.8</c:v>
                </c:pt>
                <c:pt idx="12">
                  <c:v>-967.7</c:v>
                </c:pt>
                <c:pt idx="13">
                  <c:v>-971.3</c:v>
                </c:pt>
                <c:pt idx="14">
                  <c:v>-974.8</c:v>
                </c:pt>
                <c:pt idx="15">
                  <c:v>-979</c:v>
                </c:pt>
                <c:pt idx="16">
                  <c:v>-983.7</c:v>
                </c:pt>
                <c:pt idx="17">
                  <c:v>-988.8</c:v>
                </c:pt>
                <c:pt idx="18">
                  <c:v>-994.2</c:v>
                </c:pt>
                <c:pt idx="19">
                  <c:v>-1001.1</c:v>
                </c:pt>
                <c:pt idx="20">
                  <c:v>-1008.2</c:v>
                </c:pt>
                <c:pt idx="21">
                  <c:v>-1016.3</c:v>
                </c:pt>
                <c:pt idx="22">
                  <c:v>-1024.9000000000001</c:v>
                </c:pt>
                <c:pt idx="23">
                  <c:v>-1033.5</c:v>
                </c:pt>
                <c:pt idx="24">
                  <c:v>-1041.5999999999999</c:v>
                </c:pt>
                <c:pt idx="25">
                  <c:v>-1049.4000000000001</c:v>
                </c:pt>
                <c:pt idx="26">
                  <c:v>-1056.4000000000001</c:v>
                </c:pt>
                <c:pt idx="27">
                  <c:v>-1062.5</c:v>
                </c:pt>
                <c:pt idx="28">
                  <c:v>-1068.2</c:v>
                </c:pt>
                <c:pt idx="29">
                  <c:v>-1073</c:v>
                </c:pt>
                <c:pt idx="30">
                  <c:v>-1078.0999999999999</c:v>
                </c:pt>
                <c:pt idx="31">
                  <c:v>-1082.5</c:v>
                </c:pt>
                <c:pt idx="32">
                  <c:v>-1086.8</c:v>
                </c:pt>
                <c:pt idx="33">
                  <c:v>-1090.5</c:v>
                </c:pt>
                <c:pt idx="34">
                  <c:v>-1094.5999999999999</c:v>
                </c:pt>
                <c:pt idx="35">
                  <c:v>-1099.2</c:v>
                </c:pt>
                <c:pt idx="36">
                  <c:v>-1102.5999999999999</c:v>
                </c:pt>
                <c:pt idx="37">
                  <c:v>-1106.3</c:v>
                </c:pt>
                <c:pt idx="38">
                  <c:v>-1110.2</c:v>
                </c:pt>
                <c:pt idx="39">
                  <c:v>-1113.8</c:v>
                </c:pt>
                <c:pt idx="40">
                  <c:v>-1117.8</c:v>
                </c:pt>
                <c:pt idx="41">
                  <c:v>-1121.7</c:v>
                </c:pt>
                <c:pt idx="42">
                  <c:v>-1125.2</c:v>
                </c:pt>
                <c:pt idx="43">
                  <c:v>-1129.5999999999999</c:v>
                </c:pt>
                <c:pt idx="44">
                  <c:v>-1133.5</c:v>
                </c:pt>
                <c:pt idx="45">
                  <c:v>-1137.8</c:v>
                </c:pt>
                <c:pt idx="46">
                  <c:v>-1141.5</c:v>
                </c:pt>
                <c:pt idx="47">
                  <c:v>-1146</c:v>
                </c:pt>
                <c:pt idx="48">
                  <c:v>-1150.4000000000001</c:v>
                </c:pt>
                <c:pt idx="49">
                  <c:v>-1154.7</c:v>
                </c:pt>
                <c:pt idx="50">
                  <c:v>-1159.5</c:v>
                </c:pt>
                <c:pt idx="51">
                  <c:v>-1164</c:v>
                </c:pt>
                <c:pt idx="52">
                  <c:v>-1168.5999999999999</c:v>
                </c:pt>
                <c:pt idx="53">
                  <c:v>-1173.8</c:v>
                </c:pt>
                <c:pt idx="54">
                  <c:v>-1178.7</c:v>
                </c:pt>
                <c:pt idx="55">
                  <c:v>-1183.9000000000001</c:v>
                </c:pt>
                <c:pt idx="56">
                  <c:v>-1189.0999999999999</c:v>
                </c:pt>
                <c:pt idx="57">
                  <c:v>-1194</c:v>
                </c:pt>
                <c:pt idx="58">
                  <c:v>-1199.2</c:v>
                </c:pt>
                <c:pt idx="59">
                  <c:v>-1204.3</c:v>
                </c:pt>
                <c:pt idx="60">
                  <c:v>-1209.5999999999999</c:v>
                </c:pt>
                <c:pt idx="61">
                  <c:v>-1214.5999999999999</c:v>
                </c:pt>
                <c:pt idx="62">
                  <c:v>-1220.3</c:v>
                </c:pt>
                <c:pt idx="63">
                  <c:v>-1225.9000000000001</c:v>
                </c:pt>
                <c:pt idx="64">
                  <c:v>-1232.2</c:v>
                </c:pt>
                <c:pt idx="65">
                  <c:v>-1238.7</c:v>
                </c:pt>
                <c:pt idx="66">
                  <c:v>-1245.5999999999999</c:v>
                </c:pt>
                <c:pt idx="67">
                  <c:v>-1252.7</c:v>
                </c:pt>
                <c:pt idx="68">
                  <c:v>-1260.8</c:v>
                </c:pt>
                <c:pt idx="69">
                  <c:v>-1269.3</c:v>
                </c:pt>
                <c:pt idx="70">
                  <c:v>-1278</c:v>
                </c:pt>
                <c:pt idx="71">
                  <c:v>-1287.8</c:v>
                </c:pt>
                <c:pt idx="72">
                  <c:v>-1298.3</c:v>
                </c:pt>
                <c:pt idx="73">
                  <c:v>-1309.9000000000001</c:v>
                </c:pt>
                <c:pt idx="74">
                  <c:v>-1322.6</c:v>
                </c:pt>
                <c:pt idx="75">
                  <c:v>-1336.6</c:v>
                </c:pt>
                <c:pt idx="76">
                  <c:v>-1352.5</c:v>
                </c:pt>
                <c:pt idx="77">
                  <c:v>-1369.3</c:v>
                </c:pt>
                <c:pt idx="78">
                  <c:v>-1389</c:v>
                </c:pt>
                <c:pt idx="79">
                  <c:v>-1411</c:v>
                </c:pt>
                <c:pt idx="80">
                  <c:v>-1435</c:v>
                </c:pt>
                <c:pt idx="81">
                  <c:v>-1462.5</c:v>
                </c:pt>
                <c:pt idx="82">
                  <c:v>-1493.1</c:v>
                </c:pt>
                <c:pt idx="83">
                  <c:v>-1527.5</c:v>
                </c:pt>
                <c:pt idx="84">
                  <c:v>-1566.7</c:v>
                </c:pt>
                <c:pt idx="85">
                  <c:v>-1611</c:v>
                </c:pt>
                <c:pt idx="86">
                  <c:v>-1662</c:v>
                </c:pt>
                <c:pt idx="87">
                  <c:v>-1717</c:v>
                </c:pt>
                <c:pt idx="88">
                  <c:v>-1777</c:v>
                </c:pt>
                <c:pt idx="89">
                  <c:v>-1835</c:v>
                </c:pt>
                <c:pt idx="90">
                  <c:v>-1883</c:v>
                </c:pt>
                <c:pt idx="91">
                  <c:v>-1910</c:v>
                </c:pt>
                <c:pt idx="92">
                  <c:v>-1902</c:v>
                </c:pt>
                <c:pt idx="93">
                  <c:v>-1854</c:v>
                </c:pt>
                <c:pt idx="94">
                  <c:v>-1773</c:v>
                </c:pt>
                <c:pt idx="95">
                  <c:v>-1672</c:v>
                </c:pt>
                <c:pt idx="96">
                  <c:v>-1570</c:v>
                </c:pt>
                <c:pt idx="97">
                  <c:v>-1479.7</c:v>
                </c:pt>
                <c:pt idx="98">
                  <c:v>-1408.2</c:v>
                </c:pt>
                <c:pt idx="99">
                  <c:v>-1357.3</c:v>
                </c:pt>
                <c:pt idx="100">
                  <c:v>-1323.9</c:v>
                </c:pt>
                <c:pt idx="101">
                  <c:v>-1304.5999999999999</c:v>
                </c:pt>
                <c:pt idx="102">
                  <c:v>-1293.5</c:v>
                </c:pt>
                <c:pt idx="103">
                  <c:v>-1287.9000000000001</c:v>
                </c:pt>
                <c:pt idx="104">
                  <c:v>-1284.8</c:v>
                </c:pt>
                <c:pt idx="105">
                  <c:v>-1283.5999999999999</c:v>
                </c:pt>
                <c:pt idx="106">
                  <c:v>-1283.0999999999999</c:v>
                </c:pt>
                <c:pt idx="107">
                  <c:v>-1282.8</c:v>
                </c:pt>
                <c:pt idx="108">
                  <c:v>-1282.7</c:v>
                </c:pt>
                <c:pt idx="109">
                  <c:v>-1282.8</c:v>
                </c:pt>
                <c:pt idx="110">
                  <c:v>-1283.0999999999999</c:v>
                </c:pt>
                <c:pt idx="111">
                  <c:v>-1283.5</c:v>
                </c:pt>
                <c:pt idx="112">
                  <c:v>-1284.0999999999999</c:v>
                </c:pt>
                <c:pt idx="113">
                  <c:v>-1284.7</c:v>
                </c:pt>
                <c:pt idx="114">
                  <c:v>-1285.5</c:v>
                </c:pt>
                <c:pt idx="115">
                  <c:v>-1286.3</c:v>
                </c:pt>
                <c:pt idx="116">
                  <c:v>-1287.0999999999999</c:v>
                </c:pt>
                <c:pt idx="117">
                  <c:v>-1288.0999999999999</c:v>
                </c:pt>
                <c:pt idx="118">
                  <c:v>-1289.2</c:v>
                </c:pt>
                <c:pt idx="119">
                  <c:v>-1290.2</c:v>
                </c:pt>
                <c:pt idx="120">
                  <c:v>-1291.3</c:v>
                </c:pt>
                <c:pt idx="121">
                  <c:v>-1292.4000000000001</c:v>
                </c:pt>
                <c:pt idx="122">
                  <c:v>-1293.5</c:v>
                </c:pt>
                <c:pt idx="123">
                  <c:v>-1294.5999999999999</c:v>
                </c:pt>
                <c:pt idx="124">
                  <c:v>-1295.8</c:v>
                </c:pt>
                <c:pt idx="125">
                  <c:v>-1296.9000000000001</c:v>
                </c:pt>
                <c:pt idx="126">
                  <c:v>-1298</c:v>
                </c:pt>
                <c:pt idx="127">
                  <c:v>-1299.2</c:v>
                </c:pt>
                <c:pt idx="128">
                  <c:v>-1300.4000000000001</c:v>
                </c:pt>
                <c:pt idx="129">
                  <c:v>-1301.5999999999999</c:v>
                </c:pt>
                <c:pt idx="130">
                  <c:v>-1302.9000000000001</c:v>
                </c:pt>
                <c:pt idx="131">
                  <c:v>-1304.0999999999999</c:v>
                </c:pt>
                <c:pt idx="132">
                  <c:v>-1305.5</c:v>
                </c:pt>
                <c:pt idx="133">
                  <c:v>-1306.8</c:v>
                </c:pt>
                <c:pt idx="134">
                  <c:v>-1308.0999999999999</c:v>
                </c:pt>
                <c:pt idx="135">
                  <c:v>-1309.5999999999999</c:v>
                </c:pt>
                <c:pt idx="136">
                  <c:v>-1311</c:v>
                </c:pt>
                <c:pt idx="137">
                  <c:v>-1312.4</c:v>
                </c:pt>
                <c:pt idx="138">
                  <c:v>-1313.7</c:v>
                </c:pt>
                <c:pt idx="139">
                  <c:v>-1315.1</c:v>
                </c:pt>
                <c:pt idx="140">
                  <c:v>-1316.7</c:v>
                </c:pt>
                <c:pt idx="141">
                  <c:v>-1318.1</c:v>
                </c:pt>
                <c:pt idx="142">
                  <c:v>-1319.4</c:v>
                </c:pt>
                <c:pt idx="143">
                  <c:v>-1320.6</c:v>
                </c:pt>
                <c:pt idx="144">
                  <c:v>-1321.9</c:v>
                </c:pt>
                <c:pt idx="145">
                  <c:v>-1323.2</c:v>
                </c:pt>
                <c:pt idx="146">
                  <c:v>-1324.4</c:v>
                </c:pt>
                <c:pt idx="147">
                  <c:v>-1325.8</c:v>
                </c:pt>
                <c:pt idx="148">
                  <c:v>-1327.1</c:v>
                </c:pt>
                <c:pt idx="149">
                  <c:v>-1328.3</c:v>
                </c:pt>
                <c:pt idx="150">
                  <c:v>-1329.6</c:v>
                </c:pt>
                <c:pt idx="151">
                  <c:v>-1330.8</c:v>
                </c:pt>
                <c:pt idx="152">
                  <c:v>-1332.1</c:v>
                </c:pt>
                <c:pt idx="153">
                  <c:v>-1333.4</c:v>
                </c:pt>
                <c:pt idx="154">
                  <c:v>-1334.6</c:v>
                </c:pt>
                <c:pt idx="155">
                  <c:v>-1335.9</c:v>
                </c:pt>
                <c:pt idx="156">
                  <c:v>-1337.1</c:v>
                </c:pt>
                <c:pt idx="157">
                  <c:v>-1338.4</c:v>
                </c:pt>
                <c:pt idx="158">
                  <c:v>-1339.9</c:v>
                </c:pt>
                <c:pt idx="159">
                  <c:v>-1341.7</c:v>
                </c:pt>
                <c:pt idx="160">
                  <c:v>-1343.1</c:v>
                </c:pt>
                <c:pt idx="161">
                  <c:v>-1344.5</c:v>
                </c:pt>
                <c:pt idx="162">
                  <c:v>-1345.8</c:v>
                </c:pt>
                <c:pt idx="163">
                  <c:v>-1347.1</c:v>
                </c:pt>
                <c:pt idx="164">
                  <c:v>-1348.4</c:v>
                </c:pt>
                <c:pt idx="165">
                  <c:v>-1349.7</c:v>
                </c:pt>
                <c:pt idx="166">
                  <c:v>-1351</c:v>
                </c:pt>
                <c:pt idx="167">
                  <c:v>-1352.3</c:v>
                </c:pt>
                <c:pt idx="168">
                  <c:v>-1353.6</c:v>
                </c:pt>
                <c:pt idx="169">
                  <c:v>-1354.9</c:v>
                </c:pt>
                <c:pt idx="170">
                  <c:v>-1356.4</c:v>
                </c:pt>
                <c:pt idx="171">
                  <c:v>-1357.8</c:v>
                </c:pt>
                <c:pt idx="172">
                  <c:v>-1359.1</c:v>
                </c:pt>
                <c:pt idx="173">
                  <c:v>-1360.8</c:v>
                </c:pt>
                <c:pt idx="174">
                  <c:v>-1362.4</c:v>
                </c:pt>
                <c:pt idx="175">
                  <c:v>-1364.2</c:v>
                </c:pt>
                <c:pt idx="176">
                  <c:v>-1366.5</c:v>
                </c:pt>
                <c:pt idx="177">
                  <c:v>-1368.4</c:v>
                </c:pt>
                <c:pt idx="178">
                  <c:v>-1370.6</c:v>
                </c:pt>
                <c:pt idx="179">
                  <c:v>-1373</c:v>
                </c:pt>
                <c:pt idx="180">
                  <c:v>-1375.8</c:v>
                </c:pt>
                <c:pt idx="181">
                  <c:v>-1378.1</c:v>
                </c:pt>
                <c:pt idx="182">
                  <c:v>-1380.7</c:v>
                </c:pt>
                <c:pt idx="183">
                  <c:v>-1382.9</c:v>
                </c:pt>
                <c:pt idx="184">
                  <c:v>-1385.5</c:v>
                </c:pt>
                <c:pt idx="185">
                  <c:v>-1388</c:v>
                </c:pt>
                <c:pt idx="186">
                  <c:v>-1390.2</c:v>
                </c:pt>
                <c:pt idx="187">
                  <c:v>-1392.4</c:v>
                </c:pt>
                <c:pt idx="188">
                  <c:v>-1395.1</c:v>
                </c:pt>
                <c:pt idx="189">
                  <c:v>-1397.9</c:v>
                </c:pt>
                <c:pt idx="190">
                  <c:v>-1400.4</c:v>
                </c:pt>
                <c:pt idx="191">
                  <c:v>-1402.2</c:v>
                </c:pt>
                <c:pt idx="192">
                  <c:v>-1403.9</c:v>
                </c:pt>
                <c:pt idx="193">
                  <c:v>-1405.4</c:v>
                </c:pt>
                <c:pt idx="194">
                  <c:v>-1406.7</c:v>
                </c:pt>
                <c:pt idx="195">
                  <c:v>-1407.9</c:v>
                </c:pt>
                <c:pt idx="196">
                  <c:v>-1409</c:v>
                </c:pt>
                <c:pt idx="197">
                  <c:v>-1410</c:v>
                </c:pt>
                <c:pt idx="198">
                  <c:v>-1410.9</c:v>
                </c:pt>
                <c:pt idx="199">
                  <c:v>-1411.8</c:v>
                </c:pt>
                <c:pt idx="200">
                  <c:v>-1412.8</c:v>
                </c:pt>
                <c:pt idx="201">
                  <c:v>-1414.4</c:v>
                </c:pt>
                <c:pt idx="202">
                  <c:v>-1417.5</c:v>
                </c:pt>
                <c:pt idx="203">
                  <c:v>-1422.5</c:v>
                </c:pt>
                <c:pt idx="204">
                  <c:v>-1428</c:v>
                </c:pt>
                <c:pt idx="205">
                  <c:v>-1434.1</c:v>
                </c:pt>
                <c:pt idx="206">
                  <c:v>-1440.3</c:v>
                </c:pt>
                <c:pt idx="207">
                  <c:v>-1446.7</c:v>
                </c:pt>
                <c:pt idx="208">
                  <c:v>-1453.3</c:v>
                </c:pt>
                <c:pt idx="209">
                  <c:v>-1459.3</c:v>
                </c:pt>
                <c:pt idx="210">
                  <c:v>-1465.2</c:v>
                </c:pt>
                <c:pt idx="211">
                  <c:v>-1469.7</c:v>
                </c:pt>
                <c:pt idx="212">
                  <c:v>-1474.4</c:v>
                </c:pt>
                <c:pt idx="213">
                  <c:v>-1478.5</c:v>
                </c:pt>
                <c:pt idx="214">
                  <c:v>-1482.5</c:v>
                </c:pt>
                <c:pt idx="215">
                  <c:v>-1486.9</c:v>
                </c:pt>
                <c:pt idx="216">
                  <c:v>-1492.1</c:v>
                </c:pt>
                <c:pt idx="217">
                  <c:v>-1498.1</c:v>
                </c:pt>
                <c:pt idx="218">
                  <c:v>-1502.4</c:v>
                </c:pt>
                <c:pt idx="219">
                  <c:v>-1510.2</c:v>
                </c:pt>
                <c:pt idx="220">
                  <c:v>-1517.7</c:v>
                </c:pt>
                <c:pt idx="221">
                  <c:v>-1525.3</c:v>
                </c:pt>
                <c:pt idx="222">
                  <c:v>-1531</c:v>
                </c:pt>
                <c:pt idx="223">
                  <c:v>-1534.5</c:v>
                </c:pt>
                <c:pt idx="224">
                  <c:v>-1535.7</c:v>
                </c:pt>
                <c:pt idx="225">
                  <c:v>-1535.7</c:v>
                </c:pt>
                <c:pt idx="226">
                  <c:v>-1533.6</c:v>
                </c:pt>
                <c:pt idx="227">
                  <c:v>-1530</c:v>
                </c:pt>
                <c:pt idx="228">
                  <c:v>-1525.9</c:v>
                </c:pt>
                <c:pt idx="229">
                  <c:v>-1514.9</c:v>
                </c:pt>
                <c:pt idx="230">
                  <c:v>-1506.9</c:v>
                </c:pt>
                <c:pt idx="231">
                  <c:v>-1495.2</c:v>
                </c:pt>
                <c:pt idx="232">
                  <c:v>-1482</c:v>
                </c:pt>
                <c:pt idx="233">
                  <c:v>-1466.3</c:v>
                </c:pt>
                <c:pt idx="234">
                  <c:v>-1451.8</c:v>
                </c:pt>
                <c:pt idx="235">
                  <c:v>-1435</c:v>
                </c:pt>
                <c:pt idx="236">
                  <c:v>-1418.7</c:v>
                </c:pt>
                <c:pt idx="237">
                  <c:v>-1402.9</c:v>
                </c:pt>
                <c:pt idx="238">
                  <c:v>-1388.4</c:v>
                </c:pt>
                <c:pt idx="239">
                  <c:v>-1375.6</c:v>
                </c:pt>
                <c:pt idx="240">
                  <c:v>-1364.6</c:v>
                </c:pt>
                <c:pt idx="241">
                  <c:v>-1356.1</c:v>
                </c:pt>
                <c:pt idx="242">
                  <c:v>-1350.4</c:v>
                </c:pt>
                <c:pt idx="243">
                  <c:v>-1347.6</c:v>
                </c:pt>
                <c:pt idx="244">
                  <c:v>-1346.2</c:v>
                </c:pt>
                <c:pt idx="245">
                  <c:v>-1345.8</c:v>
                </c:pt>
                <c:pt idx="246">
                  <c:v>-1344.8</c:v>
                </c:pt>
                <c:pt idx="247">
                  <c:v>-1344.6</c:v>
                </c:pt>
                <c:pt idx="248">
                  <c:v>-1344.8</c:v>
                </c:pt>
                <c:pt idx="249">
                  <c:v>-1345.1</c:v>
                </c:pt>
                <c:pt idx="250">
                  <c:v>-1345.5</c:v>
                </c:pt>
                <c:pt idx="251">
                  <c:v>-1346.1</c:v>
                </c:pt>
                <c:pt idx="252">
                  <c:v>-1346.7</c:v>
                </c:pt>
                <c:pt idx="253">
                  <c:v>-1347.2</c:v>
                </c:pt>
                <c:pt idx="254">
                  <c:v>-1347.8</c:v>
                </c:pt>
                <c:pt idx="255">
                  <c:v>-1348.4</c:v>
                </c:pt>
                <c:pt idx="256">
                  <c:v>-1348.9</c:v>
                </c:pt>
                <c:pt idx="257">
                  <c:v>-1349.5</c:v>
                </c:pt>
                <c:pt idx="258">
                  <c:v>-1350.1</c:v>
                </c:pt>
                <c:pt idx="259">
                  <c:v>-1350.8</c:v>
                </c:pt>
                <c:pt idx="260">
                  <c:v>-1351.4</c:v>
                </c:pt>
                <c:pt idx="261">
                  <c:v>-1352.1</c:v>
                </c:pt>
                <c:pt idx="262">
                  <c:v>-1352.7</c:v>
                </c:pt>
                <c:pt idx="263">
                  <c:v>-1353.4</c:v>
                </c:pt>
                <c:pt idx="264">
                  <c:v>-1354</c:v>
                </c:pt>
                <c:pt idx="265">
                  <c:v>-1354.6</c:v>
                </c:pt>
                <c:pt idx="266">
                  <c:v>-1355.2</c:v>
                </c:pt>
                <c:pt idx="267">
                  <c:v>-1355.8</c:v>
                </c:pt>
                <c:pt idx="268">
                  <c:v>-1356.3</c:v>
                </c:pt>
                <c:pt idx="269">
                  <c:v>-1356.9</c:v>
                </c:pt>
                <c:pt idx="270">
                  <c:v>-1357.5</c:v>
                </c:pt>
                <c:pt idx="271">
                  <c:v>-1358.1</c:v>
                </c:pt>
                <c:pt idx="272">
                  <c:v>-1358.7</c:v>
                </c:pt>
                <c:pt idx="273">
                  <c:v>-1359.3</c:v>
                </c:pt>
                <c:pt idx="274">
                  <c:v>-1360</c:v>
                </c:pt>
                <c:pt idx="275">
                  <c:v>-1360.6</c:v>
                </c:pt>
                <c:pt idx="276">
                  <c:v>-1361.2</c:v>
                </c:pt>
                <c:pt idx="277">
                  <c:v>-1361.8</c:v>
                </c:pt>
                <c:pt idx="278">
                  <c:v>-1362.3</c:v>
                </c:pt>
                <c:pt idx="279">
                  <c:v>-1362.9</c:v>
                </c:pt>
                <c:pt idx="280">
                  <c:v>-1363.5</c:v>
                </c:pt>
                <c:pt idx="281">
                  <c:v>-1364.1</c:v>
                </c:pt>
                <c:pt idx="282">
                  <c:v>-1364.7</c:v>
                </c:pt>
                <c:pt idx="283">
                  <c:v>-1365.3</c:v>
                </c:pt>
                <c:pt idx="284">
                  <c:v>-1365.9</c:v>
                </c:pt>
                <c:pt idx="285">
                  <c:v>-1366.4</c:v>
                </c:pt>
                <c:pt idx="286">
                  <c:v>-1366.9</c:v>
                </c:pt>
                <c:pt idx="287">
                  <c:v>-1367.4</c:v>
                </c:pt>
                <c:pt idx="288">
                  <c:v>-1367.9</c:v>
                </c:pt>
                <c:pt idx="289">
                  <c:v>-1368.4</c:v>
                </c:pt>
                <c:pt idx="290">
                  <c:v>-1368.9</c:v>
                </c:pt>
                <c:pt idx="291">
                  <c:v>-1369.4</c:v>
                </c:pt>
                <c:pt idx="292">
                  <c:v>-1369.9</c:v>
                </c:pt>
                <c:pt idx="293">
                  <c:v>-1370.4</c:v>
                </c:pt>
                <c:pt idx="294">
                  <c:v>-1371</c:v>
                </c:pt>
                <c:pt idx="295">
                  <c:v>-1371.6</c:v>
                </c:pt>
                <c:pt idx="296">
                  <c:v>-1372.1</c:v>
                </c:pt>
                <c:pt idx="297">
                  <c:v>-1372.6</c:v>
                </c:pt>
                <c:pt idx="298">
                  <c:v>-1373.1</c:v>
                </c:pt>
                <c:pt idx="299">
                  <c:v>-1373.7</c:v>
                </c:pt>
                <c:pt idx="300">
                  <c:v>-1374.3</c:v>
                </c:pt>
                <c:pt idx="301">
                  <c:v>-1374.9</c:v>
                </c:pt>
                <c:pt idx="302">
                  <c:v>-1375.5</c:v>
                </c:pt>
                <c:pt idx="303">
                  <c:v>-1376</c:v>
                </c:pt>
                <c:pt idx="304">
                  <c:v>-1376.6</c:v>
                </c:pt>
                <c:pt idx="305">
                  <c:v>-1377.1</c:v>
                </c:pt>
                <c:pt idx="306">
                  <c:v>-1377.6</c:v>
                </c:pt>
                <c:pt idx="307">
                  <c:v>-1378.2</c:v>
                </c:pt>
                <c:pt idx="308">
                  <c:v>-1378.7</c:v>
                </c:pt>
                <c:pt idx="309">
                  <c:v>-1379.3</c:v>
                </c:pt>
                <c:pt idx="310">
                  <c:v>-1379.8</c:v>
                </c:pt>
                <c:pt idx="311">
                  <c:v>-1380.4</c:v>
                </c:pt>
                <c:pt idx="312">
                  <c:v>-1381</c:v>
                </c:pt>
                <c:pt idx="313">
                  <c:v>-1381.6</c:v>
                </c:pt>
                <c:pt idx="314">
                  <c:v>-1382.2</c:v>
                </c:pt>
                <c:pt idx="315">
                  <c:v>-1382.8</c:v>
                </c:pt>
                <c:pt idx="316">
                  <c:v>-1383.4</c:v>
                </c:pt>
                <c:pt idx="317">
                  <c:v>-1385.3</c:v>
                </c:pt>
                <c:pt idx="318">
                  <c:v>-1385.9</c:v>
                </c:pt>
                <c:pt idx="319">
                  <c:v>-1386.4</c:v>
                </c:pt>
                <c:pt idx="320">
                  <c:v>-1387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99-4F0A-88DF-FA132B83E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9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0"/>
          <c:min val="-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4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89537</xdr:colOff>
      <xdr:row>7</xdr:row>
      <xdr:rowOff>180975</xdr:rowOff>
    </xdr:from>
    <xdr:to>
      <xdr:col>21</xdr:col>
      <xdr:colOff>455296</xdr:colOff>
      <xdr:row>22</xdr:row>
      <xdr:rowOff>66675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2E2B53D-99FC-4CE0-A813-59E64295D7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561975</xdr:colOff>
      <xdr:row>8</xdr:row>
      <xdr:rowOff>76200</xdr:rowOff>
    </xdr:from>
    <xdr:to>
      <xdr:col>28</xdr:col>
      <xdr:colOff>542925</xdr:colOff>
      <xdr:row>22</xdr:row>
      <xdr:rowOff>152400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9C4FB81-4CD8-4739-9931-4B8CD7E157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200025</xdr:colOff>
      <xdr:row>25</xdr:row>
      <xdr:rowOff>76200</xdr:rowOff>
    </xdr:from>
    <xdr:to>
      <xdr:col>25</xdr:col>
      <xdr:colOff>628650</xdr:colOff>
      <xdr:row>39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94A3BD5-33D1-4AA7-A0B1-039CC893D2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445769</xdr:colOff>
      <xdr:row>7</xdr:row>
      <xdr:rowOff>152400</xdr:rowOff>
    </xdr:from>
    <xdr:to>
      <xdr:col>25</xdr:col>
      <xdr:colOff>26669</xdr:colOff>
      <xdr:row>22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1EA85C0-58BD-4ED3-8B95-F408BA1054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7</xdr:row>
      <xdr:rowOff>28575</xdr:rowOff>
    </xdr:from>
    <xdr:to>
      <xdr:col>9</xdr:col>
      <xdr:colOff>552450</xdr:colOff>
      <xdr:row>21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93A64A7-1C01-43A5-82AD-962A8DF49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7</xdr:row>
      <xdr:rowOff>28575</xdr:rowOff>
    </xdr:from>
    <xdr:to>
      <xdr:col>9</xdr:col>
      <xdr:colOff>552450</xdr:colOff>
      <xdr:row>21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1EF0375-7DD5-41A9-A3B1-B2D71BAF2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l_zoom%20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º Calentamiento"/>
      <sheetName val="Enfriamiento"/>
      <sheetName val="2º Calentamiento"/>
    </sheetNames>
    <sheetDataSet>
      <sheetData sheetId="0">
        <row r="30">
          <cell r="A30">
            <v>25</v>
          </cell>
          <cell r="C30">
            <v>-326.7</v>
          </cell>
          <cell r="D30">
            <v>25</v>
          </cell>
          <cell r="F30">
            <v>-364.9</v>
          </cell>
          <cell r="G30">
            <v>25</v>
          </cell>
          <cell r="I30">
            <v>-396.5</v>
          </cell>
          <cell r="J30">
            <v>25</v>
          </cell>
          <cell r="L30">
            <v>-532.5</v>
          </cell>
        </row>
        <row r="31">
          <cell r="A31">
            <v>26</v>
          </cell>
          <cell r="C31">
            <v>-324.7</v>
          </cell>
          <cell r="D31">
            <v>26</v>
          </cell>
          <cell r="F31">
            <v>-353.29999999999995</v>
          </cell>
          <cell r="G31">
            <v>26</v>
          </cell>
          <cell r="I31">
            <v>-392.9</v>
          </cell>
          <cell r="J31">
            <v>26</v>
          </cell>
          <cell r="L31">
            <v>-531.1</v>
          </cell>
        </row>
        <row r="32">
          <cell r="A32">
            <v>27</v>
          </cell>
          <cell r="C32">
            <v>-323.60000000000002</v>
          </cell>
          <cell r="D32">
            <v>27</v>
          </cell>
          <cell r="F32">
            <v>-346.1</v>
          </cell>
          <cell r="G32">
            <v>27</v>
          </cell>
          <cell r="I32">
            <v>-390.79999999999995</v>
          </cell>
          <cell r="J32">
            <v>27</v>
          </cell>
          <cell r="L32">
            <v>-530.6</v>
          </cell>
        </row>
        <row r="33">
          <cell r="A33">
            <v>28</v>
          </cell>
          <cell r="C33">
            <v>-322.8</v>
          </cell>
          <cell r="D33">
            <v>28</v>
          </cell>
          <cell r="F33">
            <v>-341.9</v>
          </cell>
          <cell r="G33">
            <v>28</v>
          </cell>
          <cell r="I33">
            <v>-389.6</v>
          </cell>
          <cell r="J33">
            <v>28</v>
          </cell>
          <cell r="L33">
            <v>-530.20000000000005</v>
          </cell>
        </row>
        <row r="34">
          <cell r="A34">
            <v>29</v>
          </cell>
          <cell r="C34">
            <v>-322.2</v>
          </cell>
          <cell r="D34">
            <v>29</v>
          </cell>
          <cell r="F34">
            <v>-339.4</v>
          </cell>
          <cell r="G34">
            <v>29</v>
          </cell>
          <cell r="I34">
            <v>-389.20000000000005</v>
          </cell>
          <cell r="J34">
            <v>29</v>
          </cell>
          <cell r="L34">
            <v>-530</v>
          </cell>
        </row>
        <row r="35">
          <cell r="A35">
            <v>30</v>
          </cell>
          <cell r="C35">
            <v>-321.60000000000002</v>
          </cell>
          <cell r="D35">
            <v>30</v>
          </cell>
          <cell r="F35">
            <v>-338.20000000000005</v>
          </cell>
          <cell r="G35">
            <v>30</v>
          </cell>
          <cell r="I35">
            <v>-388.9</v>
          </cell>
          <cell r="J35">
            <v>30</v>
          </cell>
          <cell r="L35">
            <v>-529.9</v>
          </cell>
        </row>
        <row r="36">
          <cell r="A36">
            <v>31</v>
          </cell>
          <cell r="C36">
            <v>-321.3</v>
          </cell>
          <cell r="D36">
            <v>31</v>
          </cell>
          <cell r="F36">
            <v>-337.4</v>
          </cell>
          <cell r="G36">
            <v>31</v>
          </cell>
          <cell r="I36">
            <v>-388.79999999999995</v>
          </cell>
          <cell r="J36">
            <v>31</v>
          </cell>
          <cell r="L36">
            <v>-530</v>
          </cell>
        </row>
        <row r="37">
          <cell r="A37">
            <v>32</v>
          </cell>
          <cell r="C37">
            <v>-321.10000000000002</v>
          </cell>
          <cell r="D37">
            <v>32</v>
          </cell>
          <cell r="F37">
            <v>-336.70000000000005</v>
          </cell>
          <cell r="G37">
            <v>32</v>
          </cell>
          <cell r="I37">
            <v>-388.79999999999995</v>
          </cell>
          <cell r="J37">
            <v>32</v>
          </cell>
          <cell r="L37">
            <v>-530.29999999999995</v>
          </cell>
        </row>
        <row r="38">
          <cell r="A38">
            <v>33</v>
          </cell>
          <cell r="C38">
            <v>-321</v>
          </cell>
          <cell r="D38">
            <v>33</v>
          </cell>
          <cell r="F38">
            <v>-336.1</v>
          </cell>
          <cell r="G38">
            <v>33</v>
          </cell>
          <cell r="I38">
            <v>-389.1</v>
          </cell>
          <cell r="J38">
            <v>33</v>
          </cell>
          <cell r="L38">
            <v>-530.70000000000005</v>
          </cell>
        </row>
        <row r="39">
          <cell r="A39">
            <v>34</v>
          </cell>
          <cell r="C39">
            <v>-321.10000000000002</v>
          </cell>
          <cell r="D39">
            <v>34</v>
          </cell>
          <cell r="F39">
            <v>-335.6</v>
          </cell>
          <cell r="G39">
            <v>34</v>
          </cell>
          <cell r="I39">
            <v>-390</v>
          </cell>
          <cell r="J39">
            <v>34</v>
          </cell>
          <cell r="L39">
            <v>-531.20000000000005</v>
          </cell>
        </row>
        <row r="40">
          <cell r="A40">
            <v>35</v>
          </cell>
          <cell r="C40">
            <v>-321.2</v>
          </cell>
          <cell r="D40">
            <v>35</v>
          </cell>
          <cell r="F40">
            <v>-335.29999999999995</v>
          </cell>
          <cell r="G40">
            <v>35</v>
          </cell>
          <cell r="I40">
            <v>-391.4</v>
          </cell>
          <cell r="J40">
            <v>35</v>
          </cell>
          <cell r="L40">
            <v>-531.79999999999995</v>
          </cell>
        </row>
        <row r="41">
          <cell r="A41">
            <v>36</v>
          </cell>
          <cell r="C41">
            <v>-321.39999999999998</v>
          </cell>
          <cell r="D41">
            <v>36</v>
          </cell>
          <cell r="F41">
            <v>-335.20000000000005</v>
          </cell>
          <cell r="G41">
            <v>36</v>
          </cell>
          <cell r="I41">
            <v>-393.70000000000005</v>
          </cell>
          <cell r="J41">
            <v>36</v>
          </cell>
          <cell r="L41">
            <v>-532.6</v>
          </cell>
        </row>
        <row r="42">
          <cell r="A42">
            <v>37</v>
          </cell>
          <cell r="C42">
            <v>-321.7</v>
          </cell>
          <cell r="D42">
            <v>37</v>
          </cell>
          <cell r="F42">
            <v>-335.29999999999995</v>
          </cell>
          <cell r="G42">
            <v>37</v>
          </cell>
          <cell r="I42">
            <v>-396.20000000000005</v>
          </cell>
          <cell r="J42">
            <v>37</v>
          </cell>
          <cell r="L42">
            <v>-533.4</v>
          </cell>
        </row>
        <row r="43">
          <cell r="A43">
            <v>38</v>
          </cell>
          <cell r="C43">
            <v>-322</v>
          </cell>
          <cell r="D43">
            <v>38</v>
          </cell>
          <cell r="F43">
            <v>-335.5</v>
          </cell>
          <cell r="G43">
            <v>38</v>
          </cell>
          <cell r="I43">
            <v>-398.5</v>
          </cell>
          <cell r="J43">
            <v>38</v>
          </cell>
          <cell r="L43">
            <v>-534.29999999999995</v>
          </cell>
        </row>
        <row r="44">
          <cell r="A44">
            <v>39</v>
          </cell>
          <cell r="C44">
            <v>-322.3</v>
          </cell>
          <cell r="D44">
            <v>39</v>
          </cell>
          <cell r="F44">
            <v>-335.9</v>
          </cell>
          <cell r="G44">
            <v>39</v>
          </cell>
          <cell r="I44">
            <v>-401.29999999999995</v>
          </cell>
          <cell r="J44">
            <v>39</v>
          </cell>
          <cell r="L44">
            <v>-535.6</v>
          </cell>
        </row>
        <row r="45">
          <cell r="A45">
            <v>40</v>
          </cell>
          <cell r="C45">
            <v>-322.7</v>
          </cell>
          <cell r="D45">
            <v>40</v>
          </cell>
          <cell r="F45">
            <v>-336.5</v>
          </cell>
          <cell r="G45">
            <v>40</v>
          </cell>
          <cell r="I45">
            <v>-404.20000000000005</v>
          </cell>
          <cell r="J45">
            <v>40</v>
          </cell>
          <cell r="L45">
            <v>-536.79999999999995</v>
          </cell>
        </row>
        <row r="46">
          <cell r="A46">
            <v>41</v>
          </cell>
          <cell r="C46">
            <v>-323.10000000000002</v>
          </cell>
          <cell r="D46">
            <v>41</v>
          </cell>
          <cell r="F46">
            <v>-337.20000000000005</v>
          </cell>
          <cell r="G46">
            <v>41</v>
          </cell>
          <cell r="I46">
            <v>-406.79999999999995</v>
          </cell>
          <cell r="J46">
            <v>41</v>
          </cell>
          <cell r="L46">
            <v>-538.29999999999995</v>
          </cell>
        </row>
        <row r="47">
          <cell r="A47">
            <v>42</v>
          </cell>
          <cell r="C47">
            <v>-323.60000000000002</v>
          </cell>
          <cell r="D47">
            <v>42</v>
          </cell>
          <cell r="F47">
            <v>-338</v>
          </cell>
          <cell r="G47">
            <v>42</v>
          </cell>
          <cell r="I47">
            <v>-409.9</v>
          </cell>
          <cell r="J47">
            <v>42</v>
          </cell>
          <cell r="L47">
            <v>-539.79999999999995</v>
          </cell>
        </row>
        <row r="48">
          <cell r="A48">
            <v>43</v>
          </cell>
          <cell r="C48">
            <v>-324.10000000000002</v>
          </cell>
          <cell r="D48">
            <v>43</v>
          </cell>
          <cell r="F48">
            <v>-338.9</v>
          </cell>
          <cell r="G48">
            <v>43</v>
          </cell>
          <cell r="I48">
            <v>-413.1</v>
          </cell>
          <cell r="J48">
            <v>43</v>
          </cell>
          <cell r="L48">
            <v>-541.9</v>
          </cell>
        </row>
        <row r="49">
          <cell r="A49">
            <v>44</v>
          </cell>
          <cell r="C49">
            <v>-324.7</v>
          </cell>
          <cell r="D49">
            <v>44</v>
          </cell>
          <cell r="F49">
            <v>-340.1</v>
          </cell>
          <cell r="G49">
            <v>44</v>
          </cell>
          <cell r="I49">
            <v>-416.9</v>
          </cell>
          <cell r="J49">
            <v>44</v>
          </cell>
          <cell r="L49">
            <v>-544</v>
          </cell>
        </row>
        <row r="50">
          <cell r="A50">
            <v>45</v>
          </cell>
          <cell r="C50">
            <v>-325.3</v>
          </cell>
          <cell r="D50">
            <v>45</v>
          </cell>
          <cell r="F50">
            <v>-341.6</v>
          </cell>
          <cell r="G50">
            <v>45</v>
          </cell>
          <cell r="I50">
            <v>-421.29999999999995</v>
          </cell>
          <cell r="J50">
            <v>45</v>
          </cell>
          <cell r="L50">
            <v>-546.29999999999995</v>
          </cell>
        </row>
        <row r="51">
          <cell r="A51">
            <v>46</v>
          </cell>
          <cell r="C51">
            <v>-326.10000000000002</v>
          </cell>
          <cell r="D51">
            <v>46</v>
          </cell>
          <cell r="F51">
            <v>-343.5</v>
          </cell>
          <cell r="G51">
            <v>46</v>
          </cell>
          <cell r="I51">
            <v>-427.79999999999995</v>
          </cell>
          <cell r="J51">
            <v>46</v>
          </cell>
          <cell r="L51">
            <v>-549.20000000000005</v>
          </cell>
        </row>
        <row r="52">
          <cell r="A52">
            <v>47</v>
          </cell>
          <cell r="C52">
            <v>-327</v>
          </cell>
          <cell r="D52">
            <v>47</v>
          </cell>
          <cell r="F52">
            <v>-346.20000000000005</v>
          </cell>
          <cell r="G52">
            <v>47</v>
          </cell>
          <cell r="I52">
            <v>-435.29999999999995</v>
          </cell>
          <cell r="J52">
            <v>47</v>
          </cell>
          <cell r="L52">
            <v>-553.70000000000005</v>
          </cell>
        </row>
        <row r="53">
          <cell r="A53">
            <v>48</v>
          </cell>
          <cell r="C53">
            <v>-328.1</v>
          </cell>
          <cell r="D53">
            <v>48</v>
          </cell>
          <cell r="F53">
            <v>-349.1</v>
          </cell>
          <cell r="G53">
            <v>48</v>
          </cell>
          <cell r="I53">
            <v>-442</v>
          </cell>
          <cell r="J53">
            <v>48</v>
          </cell>
          <cell r="L53">
            <v>-558.9</v>
          </cell>
        </row>
        <row r="54">
          <cell r="A54">
            <v>49</v>
          </cell>
          <cell r="C54">
            <v>-329.1</v>
          </cell>
          <cell r="D54">
            <v>49</v>
          </cell>
          <cell r="F54">
            <v>-352.6</v>
          </cell>
          <cell r="G54">
            <v>49</v>
          </cell>
          <cell r="I54">
            <v>-447.6</v>
          </cell>
          <cell r="J54">
            <v>49</v>
          </cell>
          <cell r="L54">
            <v>-564.4</v>
          </cell>
        </row>
        <row r="55">
          <cell r="A55">
            <v>50</v>
          </cell>
          <cell r="C55">
            <v>-330</v>
          </cell>
          <cell r="D55">
            <v>50</v>
          </cell>
          <cell r="F55">
            <v>-357.20000000000005</v>
          </cell>
          <cell r="G55">
            <v>50</v>
          </cell>
          <cell r="I55">
            <v>-452.1</v>
          </cell>
          <cell r="J55">
            <v>50</v>
          </cell>
          <cell r="L55">
            <v>-568</v>
          </cell>
        </row>
        <row r="56">
          <cell r="A56">
            <v>51</v>
          </cell>
          <cell r="C56">
            <v>-330.9</v>
          </cell>
          <cell r="D56">
            <v>51</v>
          </cell>
          <cell r="F56">
            <v>-362.29999999999995</v>
          </cell>
          <cell r="G56">
            <v>51</v>
          </cell>
          <cell r="I56">
            <v>-456.9</v>
          </cell>
          <cell r="J56">
            <v>51</v>
          </cell>
          <cell r="L56">
            <v>-568.5</v>
          </cell>
        </row>
        <row r="57">
          <cell r="A57">
            <v>52</v>
          </cell>
          <cell r="C57">
            <v>-331.8</v>
          </cell>
          <cell r="D57">
            <v>52</v>
          </cell>
          <cell r="F57">
            <v>-367.4</v>
          </cell>
          <cell r="G57">
            <v>52</v>
          </cell>
          <cell r="I57">
            <v>-462.4</v>
          </cell>
          <cell r="J57">
            <v>52</v>
          </cell>
          <cell r="L57">
            <v>-568.70000000000005</v>
          </cell>
        </row>
        <row r="58">
          <cell r="A58">
            <v>53</v>
          </cell>
          <cell r="C58">
            <v>-332.7</v>
          </cell>
          <cell r="D58">
            <v>53</v>
          </cell>
          <cell r="F58">
            <v>-372</v>
          </cell>
          <cell r="G58">
            <v>53</v>
          </cell>
          <cell r="I58">
            <v>-469.20000000000005</v>
          </cell>
          <cell r="J58">
            <v>53</v>
          </cell>
          <cell r="L58">
            <v>-569</v>
          </cell>
        </row>
        <row r="59">
          <cell r="A59">
            <v>54</v>
          </cell>
          <cell r="C59">
            <v>-333.5</v>
          </cell>
          <cell r="D59">
            <v>54</v>
          </cell>
          <cell r="F59">
            <v>-377.79999999999995</v>
          </cell>
          <cell r="G59">
            <v>54</v>
          </cell>
          <cell r="I59">
            <v>-476.29999999999995</v>
          </cell>
          <cell r="J59">
            <v>54</v>
          </cell>
          <cell r="L59">
            <v>-569.5</v>
          </cell>
        </row>
        <row r="60">
          <cell r="A60">
            <v>55</v>
          </cell>
          <cell r="C60">
            <v>-334.4</v>
          </cell>
          <cell r="D60">
            <v>55</v>
          </cell>
          <cell r="F60">
            <v>-383.70000000000005</v>
          </cell>
          <cell r="G60">
            <v>55</v>
          </cell>
          <cell r="I60">
            <v>-484.1</v>
          </cell>
          <cell r="J60">
            <v>55</v>
          </cell>
          <cell r="L60">
            <v>-570.20000000000005</v>
          </cell>
        </row>
        <row r="61">
          <cell r="A61">
            <v>56</v>
          </cell>
          <cell r="C61">
            <v>-335.3</v>
          </cell>
          <cell r="D61">
            <v>56</v>
          </cell>
          <cell r="F61">
            <v>-388</v>
          </cell>
          <cell r="G61">
            <v>56</v>
          </cell>
          <cell r="I61">
            <v>-491.79999999999995</v>
          </cell>
          <cell r="J61">
            <v>56</v>
          </cell>
          <cell r="L61">
            <v>-571.1</v>
          </cell>
        </row>
        <row r="62">
          <cell r="A62">
            <v>57</v>
          </cell>
          <cell r="C62">
            <v>-336.1</v>
          </cell>
          <cell r="D62">
            <v>57</v>
          </cell>
          <cell r="F62">
            <v>-393.29999999999995</v>
          </cell>
          <cell r="G62">
            <v>57</v>
          </cell>
          <cell r="I62">
            <v>-499.6</v>
          </cell>
          <cell r="J62">
            <v>57</v>
          </cell>
          <cell r="L62">
            <v>-572</v>
          </cell>
        </row>
        <row r="63">
          <cell r="A63">
            <v>58</v>
          </cell>
          <cell r="C63">
            <v>-336.9</v>
          </cell>
          <cell r="D63">
            <v>58</v>
          </cell>
          <cell r="F63">
            <v>-397.79999999999995</v>
          </cell>
          <cell r="G63">
            <v>58</v>
          </cell>
          <cell r="I63">
            <v>-507.6</v>
          </cell>
          <cell r="J63">
            <v>58</v>
          </cell>
          <cell r="L63">
            <v>-573</v>
          </cell>
        </row>
        <row r="64">
          <cell r="A64">
            <v>59</v>
          </cell>
          <cell r="C64">
            <v>-337.7</v>
          </cell>
          <cell r="D64">
            <v>59</v>
          </cell>
          <cell r="F64">
            <v>-402.29999999999995</v>
          </cell>
          <cell r="G64">
            <v>59</v>
          </cell>
          <cell r="I64">
            <v>-515.29999999999995</v>
          </cell>
          <cell r="J64">
            <v>59</v>
          </cell>
          <cell r="L64">
            <v>-574</v>
          </cell>
        </row>
        <row r="65">
          <cell r="A65">
            <v>60</v>
          </cell>
          <cell r="C65">
            <v>-338.4</v>
          </cell>
          <cell r="D65">
            <v>60</v>
          </cell>
          <cell r="F65">
            <v>-405.79999999999995</v>
          </cell>
          <cell r="G65">
            <v>60</v>
          </cell>
          <cell r="I65">
            <v>-522.70000000000005</v>
          </cell>
          <cell r="J65">
            <v>60</v>
          </cell>
          <cell r="L65">
            <v>-575</v>
          </cell>
        </row>
        <row r="66">
          <cell r="A66">
            <v>61</v>
          </cell>
          <cell r="C66">
            <v>-339.1</v>
          </cell>
          <cell r="D66">
            <v>61</v>
          </cell>
          <cell r="F66">
            <v>-408.79999999999995</v>
          </cell>
          <cell r="G66">
            <v>61</v>
          </cell>
          <cell r="I66">
            <v>-529.79999999999995</v>
          </cell>
          <cell r="J66">
            <v>61</v>
          </cell>
          <cell r="L66">
            <v>-576</v>
          </cell>
        </row>
        <row r="67">
          <cell r="A67">
            <v>62</v>
          </cell>
          <cell r="C67">
            <v>-339.8</v>
          </cell>
          <cell r="D67">
            <v>62</v>
          </cell>
          <cell r="F67">
            <v>-410.79999999999995</v>
          </cell>
          <cell r="G67">
            <v>62</v>
          </cell>
          <cell r="I67">
            <v>-536.20000000000005</v>
          </cell>
          <cell r="J67">
            <v>62</v>
          </cell>
          <cell r="L67">
            <v>-577</v>
          </cell>
        </row>
        <row r="68">
          <cell r="A68">
            <v>63</v>
          </cell>
          <cell r="C68">
            <v>-340.5</v>
          </cell>
          <cell r="D68">
            <v>63</v>
          </cell>
          <cell r="F68">
            <v>-412.4</v>
          </cell>
          <cell r="G68">
            <v>63</v>
          </cell>
          <cell r="I68">
            <v>-542.20000000000005</v>
          </cell>
          <cell r="J68">
            <v>63</v>
          </cell>
          <cell r="L68">
            <v>-578</v>
          </cell>
        </row>
        <row r="69">
          <cell r="A69">
            <v>64</v>
          </cell>
          <cell r="C69">
            <v>-341.2</v>
          </cell>
          <cell r="D69">
            <v>64</v>
          </cell>
          <cell r="F69">
            <v>-413.70000000000005</v>
          </cell>
          <cell r="G69">
            <v>64</v>
          </cell>
          <cell r="I69">
            <v>-547.20000000000005</v>
          </cell>
          <cell r="J69">
            <v>64</v>
          </cell>
          <cell r="L69">
            <v>-579</v>
          </cell>
        </row>
        <row r="70">
          <cell r="A70">
            <v>65</v>
          </cell>
          <cell r="C70">
            <v>-341.9</v>
          </cell>
          <cell r="D70">
            <v>65</v>
          </cell>
          <cell r="F70">
            <v>-414.79999999999995</v>
          </cell>
          <cell r="G70">
            <v>65</v>
          </cell>
          <cell r="I70">
            <v>-551.79999999999995</v>
          </cell>
          <cell r="J70">
            <v>65</v>
          </cell>
          <cell r="L70">
            <v>-580</v>
          </cell>
        </row>
        <row r="71">
          <cell r="A71">
            <v>66</v>
          </cell>
          <cell r="C71">
            <v>-342.7</v>
          </cell>
          <cell r="D71">
            <v>66</v>
          </cell>
          <cell r="F71">
            <v>-415.70000000000005</v>
          </cell>
          <cell r="G71">
            <v>66</v>
          </cell>
          <cell r="I71">
            <v>-555.79999999999995</v>
          </cell>
          <cell r="J71">
            <v>66</v>
          </cell>
          <cell r="L71">
            <v>-581.1</v>
          </cell>
        </row>
        <row r="72">
          <cell r="A72">
            <v>67</v>
          </cell>
          <cell r="C72">
            <v>-343.7</v>
          </cell>
          <cell r="D72">
            <v>67</v>
          </cell>
          <cell r="F72">
            <v>-416.4</v>
          </cell>
          <cell r="G72">
            <v>67</v>
          </cell>
          <cell r="I72">
            <v>-558.5</v>
          </cell>
          <cell r="J72">
            <v>67</v>
          </cell>
          <cell r="L72">
            <v>-582.1</v>
          </cell>
        </row>
        <row r="73">
          <cell r="A73">
            <v>68</v>
          </cell>
          <cell r="C73">
            <v>-344.9</v>
          </cell>
          <cell r="D73">
            <v>68</v>
          </cell>
          <cell r="F73">
            <v>-416.70000000000005</v>
          </cell>
          <cell r="G73">
            <v>68</v>
          </cell>
          <cell r="I73">
            <v>-560.6</v>
          </cell>
          <cell r="J73">
            <v>68</v>
          </cell>
          <cell r="L73">
            <v>-583.20000000000005</v>
          </cell>
        </row>
        <row r="74">
          <cell r="A74">
            <v>69</v>
          </cell>
          <cell r="C74">
            <v>-346.3</v>
          </cell>
          <cell r="D74">
            <v>69</v>
          </cell>
          <cell r="F74">
            <v>-416.70000000000005</v>
          </cell>
          <cell r="G74">
            <v>69</v>
          </cell>
          <cell r="I74">
            <v>-562.5</v>
          </cell>
          <cell r="J74">
            <v>69</v>
          </cell>
          <cell r="L74">
            <v>-584.20000000000005</v>
          </cell>
        </row>
        <row r="75">
          <cell r="A75">
            <v>70</v>
          </cell>
          <cell r="C75">
            <v>-348.2</v>
          </cell>
          <cell r="D75">
            <v>70</v>
          </cell>
          <cell r="F75">
            <v>-416.70000000000005</v>
          </cell>
          <cell r="G75">
            <v>70</v>
          </cell>
          <cell r="I75">
            <v>-563.79999999999995</v>
          </cell>
          <cell r="J75">
            <v>70</v>
          </cell>
          <cell r="L75">
            <v>-585.29999999999995</v>
          </cell>
        </row>
        <row r="76">
          <cell r="A76">
            <v>71</v>
          </cell>
          <cell r="C76">
            <v>-350</v>
          </cell>
          <cell r="D76">
            <v>71</v>
          </cell>
          <cell r="F76">
            <v>-416.5</v>
          </cell>
          <cell r="G76">
            <v>71</v>
          </cell>
          <cell r="I76">
            <v>-564.5</v>
          </cell>
          <cell r="J76">
            <v>71</v>
          </cell>
          <cell r="L76">
            <v>-586.29999999999995</v>
          </cell>
        </row>
        <row r="77">
          <cell r="A77">
            <v>72</v>
          </cell>
          <cell r="C77">
            <v>-351.9</v>
          </cell>
          <cell r="D77">
            <v>72</v>
          </cell>
          <cell r="F77">
            <v>-416.29999999999995</v>
          </cell>
          <cell r="G77">
            <v>72</v>
          </cell>
          <cell r="I77">
            <v>-564.9</v>
          </cell>
          <cell r="J77">
            <v>72</v>
          </cell>
          <cell r="L77">
            <v>-587.5</v>
          </cell>
        </row>
        <row r="78">
          <cell r="A78">
            <v>73</v>
          </cell>
          <cell r="C78">
            <v>-354</v>
          </cell>
          <cell r="D78">
            <v>73</v>
          </cell>
          <cell r="F78">
            <v>-415.9</v>
          </cell>
          <cell r="G78">
            <v>73</v>
          </cell>
          <cell r="I78">
            <v>-565.29999999999995</v>
          </cell>
          <cell r="J78">
            <v>73</v>
          </cell>
          <cell r="L78">
            <v>-588.70000000000005</v>
          </cell>
        </row>
        <row r="79">
          <cell r="A79">
            <v>74</v>
          </cell>
          <cell r="C79">
            <v>-356.2</v>
          </cell>
          <cell r="D79">
            <v>74</v>
          </cell>
          <cell r="F79">
            <v>-415.6</v>
          </cell>
          <cell r="G79">
            <v>74</v>
          </cell>
          <cell r="I79">
            <v>-565.6</v>
          </cell>
          <cell r="J79">
            <v>74</v>
          </cell>
          <cell r="L79">
            <v>-589.79999999999995</v>
          </cell>
        </row>
        <row r="80">
          <cell r="A80">
            <v>75</v>
          </cell>
          <cell r="C80">
            <v>-358.8</v>
          </cell>
          <cell r="D80">
            <v>75</v>
          </cell>
          <cell r="F80">
            <v>-415.4</v>
          </cell>
          <cell r="G80">
            <v>75</v>
          </cell>
          <cell r="I80">
            <v>-565.79999999999995</v>
          </cell>
          <cell r="J80">
            <v>75</v>
          </cell>
          <cell r="L80">
            <v>-591.1</v>
          </cell>
        </row>
        <row r="81">
          <cell r="A81">
            <v>76</v>
          </cell>
          <cell r="C81">
            <v>-361.9</v>
          </cell>
          <cell r="D81">
            <v>76</v>
          </cell>
          <cell r="F81">
            <v>-415.20000000000005</v>
          </cell>
          <cell r="G81">
            <v>76</v>
          </cell>
          <cell r="I81">
            <v>-565.79999999999995</v>
          </cell>
          <cell r="J81">
            <v>76</v>
          </cell>
          <cell r="L81">
            <v>-592.4</v>
          </cell>
        </row>
        <row r="82">
          <cell r="A82">
            <v>77</v>
          </cell>
          <cell r="C82">
            <v>-364.7</v>
          </cell>
          <cell r="D82">
            <v>77</v>
          </cell>
          <cell r="F82">
            <v>-415.20000000000005</v>
          </cell>
          <cell r="G82">
            <v>77</v>
          </cell>
          <cell r="I82">
            <v>-565.79999999999995</v>
          </cell>
          <cell r="J82">
            <v>77</v>
          </cell>
          <cell r="L82">
            <v>-593.6</v>
          </cell>
        </row>
        <row r="83">
          <cell r="A83">
            <v>78</v>
          </cell>
          <cell r="C83">
            <v>-368</v>
          </cell>
          <cell r="D83">
            <v>78</v>
          </cell>
          <cell r="F83">
            <v>-415.4</v>
          </cell>
          <cell r="G83">
            <v>78</v>
          </cell>
          <cell r="I83">
            <v>-565.70000000000005</v>
          </cell>
          <cell r="J83">
            <v>78</v>
          </cell>
          <cell r="L83">
            <v>-595</v>
          </cell>
        </row>
        <row r="84">
          <cell r="A84">
            <v>79</v>
          </cell>
          <cell r="C84">
            <v>-371.2</v>
          </cell>
          <cell r="D84">
            <v>79</v>
          </cell>
          <cell r="F84">
            <v>-415.70000000000005</v>
          </cell>
          <cell r="G84">
            <v>79</v>
          </cell>
          <cell r="I84">
            <v>-565.5</v>
          </cell>
          <cell r="J84">
            <v>79</v>
          </cell>
          <cell r="L84">
            <v>-596.5</v>
          </cell>
        </row>
        <row r="85">
          <cell r="A85">
            <v>80</v>
          </cell>
          <cell r="C85">
            <v>-374.3</v>
          </cell>
          <cell r="D85">
            <v>80</v>
          </cell>
          <cell r="F85">
            <v>-416.20000000000005</v>
          </cell>
          <cell r="G85">
            <v>80</v>
          </cell>
          <cell r="I85">
            <v>-565.1</v>
          </cell>
          <cell r="J85">
            <v>80</v>
          </cell>
          <cell r="L85">
            <v>-598</v>
          </cell>
        </row>
        <row r="86">
          <cell r="A86">
            <v>81</v>
          </cell>
          <cell r="C86">
            <v>-377.2</v>
          </cell>
          <cell r="D86">
            <v>81</v>
          </cell>
          <cell r="F86">
            <v>-416.70000000000005</v>
          </cell>
          <cell r="G86">
            <v>81</v>
          </cell>
          <cell r="I86">
            <v>-564.79999999999995</v>
          </cell>
          <cell r="J86">
            <v>81</v>
          </cell>
          <cell r="L86">
            <v>-599.6</v>
          </cell>
        </row>
        <row r="87">
          <cell r="A87">
            <v>82</v>
          </cell>
          <cell r="C87">
            <v>-379.6</v>
          </cell>
          <cell r="D87">
            <v>82</v>
          </cell>
          <cell r="F87">
            <v>-417.4</v>
          </cell>
          <cell r="G87">
            <v>82</v>
          </cell>
          <cell r="I87">
            <v>-564.29999999999995</v>
          </cell>
          <cell r="J87">
            <v>82</v>
          </cell>
          <cell r="L87">
            <v>-601.4</v>
          </cell>
        </row>
        <row r="88">
          <cell r="A88">
            <v>83</v>
          </cell>
          <cell r="C88">
            <v>-381.2</v>
          </cell>
          <cell r="D88">
            <v>83</v>
          </cell>
          <cell r="F88">
            <v>-418.29999999999995</v>
          </cell>
          <cell r="G88">
            <v>83</v>
          </cell>
          <cell r="I88">
            <v>-563.79999999999995</v>
          </cell>
          <cell r="J88">
            <v>83</v>
          </cell>
          <cell r="L88">
            <v>-603.20000000000005</v>
          </cell>
        </row>
        <row r="89">
          <cell r="A89">
            <v>84</v>
          </cell>
          <cell r="C89">
            <v>-382.3</v>
          </cell>
          <cell r="D89">
            <v>84</v>
          </cell>
          <cell r="F89">
            <v>-419.5</v>
          </cell>
          <cell r="G89">
            <v>84</v>
          </cell>
          <cell r="I89">
            <v>-563.29999999999995</v>
          </cell>
          <cell r="J89">
            <v>84</v>
          </cell>
          <cell r="L89">
            <v>-605.5</v>
          </cell>
        </row>
        <row r="90">
          <cell r="A90">
            <v>85</v>
          </cell>
          <cell r="C90">
            <v>-383</v>
          </cell>
          <cell r="D90">
            <v>85</v>
          </cell>
          <cell r="F90">
            <v>-420.79999999999995</v>
          </cell>
          <cell r="G90">
            <v>85</v>
          </cell>
          <cell r="I90">
            <v>-562.79999999999995</v>
          </cell>
          <cell r="J90">
            <v>85</v>
          </cell>
          <cell r="L90">
            <v>-608.4</v>
          </cell>
        </row>
        <row r="91">
          <cell r="A91">
            <v>86</v>
          </cell>
          <cell r="C91">
            <v>-383.5</v>
          </cell>
          <cell r="D91">
            <v>86</v>
          </cell>
          <cell r="F91">
            <v>-422.1</v>
          </cell>
          <cell r="G91">
            <v>86</v>
          </cell>
          <cell r="I91">
            <v>-562.20000000000005</v>
          </cell>
          <cell r="J91">
            <v>86</v>
          </cell>
          <cell r="L91">
            <v>-610.9</v>
          </cell>
        </row>
        <row r="92">
          <cell r="A92">
            <v>87</v>
          </cell>
          <cell r="C92">
            <v>-383.7</v>
          </cell>
          <cell r="D92">
            <v>87</v>
          </cell>
          <cell r="F92">
            <v>-423.79999999999995</v>
          </cell>
          <cell r="G92">
            <v>87</v>
          </cell>
          <cell r="I92">
            <v>-561.6</v>
          </cell>
          <cell r="J92">
            <v>87</v>
          </cell>
          <cell r="L92">
            <v>-613.6</v>
          </cell>
        </row>
        <row r="93">
          <cell r="A93">
            <v>88</v>
          </cell>
          <cell r="C93">
            <v>-383.3</v>
          </cell>
          <cell r="D93">
            <v>88</v>
          </cell>
          <cell r="F93">
            <v>-425.79999999999995</v>
          </cell>
          <cell r="G93">
            <v>88</v>
          </cell>
          <cell r="I93">
            <v>-561.1</v>
          </cell>
          <cell r="J93">
            <v>88</v>
          </cell>
          <cell r="L93">
            <v>-616.9</v>
          </cell>
        </row>
        <row r="94">
          <cell r="A94">
            <v>89</v>
          </cell>
          <cell r="C94">
            <v>-382.2</v>
          </cell>
          <cell r="D94">
            <v>89</v>
          </cell>
          <cell r="F94">
            <v>-427.9</v>
          </cell>
          <cell r="G94">
            <v>89</v>
          </cell>
          <cell r="I94">
            <v>-560.4</v>
          </cell>
          <cell r="J94">
            <v>89</v>
          </cell>
          <cell r="L94">
            <v>-620.5</v>
          </cell>
        </row>
        <row r="95">
          <cell r="A95">
            <v>90</v>
          </cell>
          <cell r="C95">
            <v>-380.6</v>
          </cell>
          <cell r="D95">
            <v>90</v>
          </cell>
          <cell r="F95">
            <v>-430.1</v>
          </cell>
          <cell r="G95">
            <v>90</v>
          </cell>
          <cell r="I95">
            <v>-559.70000000000005</v>
          </cell>
          <cell r="J95">
            <v>90</v>
          </cell>
          <cell r="L95">
            <v>-624.29999999999995</v>
          </cell>
        </row>
        <row r="96">
          <cell r="A96">
            <v>91</v>
          </cell>
          <cell r="C96">
            <v>-378.7</v>
          </cell>
          <cell r="D96">
            <v>91</v>
          </cell>
          <cell r="F96">
            <v>-432.5</v>
          </cell>
          <cell r="G96">
            <v>91</v>
          </cell>
          <cell r="I96">
            <v>-559.1</v>
          </cell>
          <cell r="J96">
            <v>91</v>
          </cell>
          <cell r="L96">
            <v>-629.20000000000005</v>
          </cell>
        </row>
        <row r="97">
          <cell r="A97">
            <v>92</v>
          </cell>
          <cell r="C97">
            <v>-376.8</v>
          </cell>
          <cell r="D97">
            <v>92</v>
          </cell>
          <cell r="F97">
            <v>-435.6</v>
          </cell>
          <cell r="G97">
            <v>92</v>
          </cell>
          <cell r="I97">
            <v>-558.4</v>
          </cell>
          <cell r="J97">
            <v>92</v>
          </cell>
          <cell r="L97">
            <v>-634.5</v>
          </cell>
        </row>
        <row r="98">
          <cell r="A98">
            <v>93</v>
          </cell>
          <cell r="C98">
            <v>-375</v>
          </cell>
          <cell r="D98">
            <v>93</v>
          </cell>
          <cell r="F98">
            <v>-438.6</v>
          </cell>
          <cell r="G98">
            <v>93</v>
          </cell>
          <cell r="I98">
            <v>-557.6</v>
          </cell>
          <cell r="J98">
            <v>93</v>
          </cell>
          <cell r="L98">
            <v>-641</v>
          </cell>
        </row>
        <row r="99">
          <cell r="A99">
            <v>94</v>
          </cell>
          <cell r="C99">
            <v>-373.6</v>
          </cell>
          <cell r="D99">
            <v>94</v>
          </cell>
          <cell r="F99">
            <v>-442.1</v>
          </cell>
          <cell r="G99">
            <v>94</v>
          </cell>
          <cell r="I99">
            <v>-556.4</v>
          </cell>
          <cell r="J99">
            <v>94</v>
          </cell>
          <cell r="L99">
            <v>-649.70000000000005</v>
          </cell>
        </row>
        <row r="100">
          <cell r="A100">
            <v>95</v>
          </cell>
          <cell r="C100">
            <v>-372.1</v>
          </cell>
          <cell r="D100">
            <v>95</v>
          </cell>
          <cell r="F100">
            <v>-445.79999999999995</v>
          </cell>
          <cell r="G100">
            <v>95</v>
          </cell>
          <cell r="I100">
            <v>-555</v>
          </cell>
          <cell r="J100">
            <v>95</v>
          </cell>
          <cell r="L100">
            <v>-659.7</v>
          </cell>
        </row>
        <row r="101">
          <cell r="A101">
            <v>96</v>
          </cell>
          <cell r="C101">
            <v>-370.9</v>
          </cell>
          <cell r="D101">
            <v>96</v>
          </cell>
          <cell r="F101">
            <v>-449.29999999999995</v>
          </cell>
          <cell r="G101">
            <v>96</v>
          </cell>
          <cell r="I101">
            <v>-553.6</v>
          </cell>
          <cell r="J101">
            <v>96</v>
          </cell>
          <cell r="L101">
            <v>-671.2</v>
          </cell>
        </row>
        <row r="102">
          <cell r="A102">
            <v>97</v>
          </cell>
          <cell r="C102">
            <v>-369.8</v>
          </cell>
          <cell r="D102">
            <v>97</v>
          </cell>
          <cell r="F102">
            <v>-453.1</v>
          </cell>
          <cell r="G102">
            <v>97</v>
          </cell>
          <cell r="I102">
            <v>-552</v>
          </cell>
          <cell r="J102">
            <v>97</v>
          </cell>
          <cell r="L102">
            <v>-682.8</v>
          </cell>
        </row>
        <row r="103">
          <cell r="A103">
            <v>98</v>
          </cell>
          <cell r="C103">
            <v>-368.8</v>
          </cell>
          <cell r="D103">
            <v>98</v>
          </cell>
          <cell r="F103">
            <v>-457.4</v>
          </cell>
          <cell r="G103">
            <v>98</v>
          </cell>
          <cell r="I103">
            <v>-550.4</v>
          </cell>
          <cell r="J103">
            <v>98</v>
          </cell>
          <cell r="L103">
            <v>-696.5</v>
          </cell>
        </row>
        <row r="104">
          <cell r="A104">
            <v>99</v>
          </cell>
          <cell r="C104">
            <v>-368</v>
          </cell>
          <cell r="D104">
            <v>99</v>
          </cell>
          <cell r="F104">
            <v>-461.4</v>
          </cell>
          <cell r="G104">
            <v>99</v>
          </cell>
          <cell r="I104">
            <v>-548.4</v>
          </cell>
          <cell r="J104">
            <v>99</v>
          </cell>
          <cell r="L104">
            <v>-710.1</v>
          </cell>
        </row>
        <row r="105">
          <cell r="A105">
            <v>100</v>
          </cell>
          <cell r="C105">
            <v>-367.2</v>
          </cell>
          <cell r="D105">
            <v>100</v>
          </cell>
          <cell r="F105">
            <v>-466.1</v>
          </cell>
          <cell r="G105">
            <v>100</v>
          </cell>
          <cell r="I105">
            <v>-546.29999999999995</v>
          </cell>
          <cell r="J105">
            <v>100</v>
          </cell>
          <cell r="L105">
            <v>-722.8</v>
          </cell>
        </row>
        <row r="106">
          <cell r="A106">
            <v>101</v>
          </cell>
          <cell r="C106">
            <v>-366.5</v>
          </cell>
          <cell r="D106">
            <v>101</v>
          </cell>
          <cell r="F106">
            <v>-470.1</v>
          </cell>
          <cell r="G106">
            <v>101</v>
          </cell>
          <cell r="I106">
            <v>-544.20000000000005</v>
          </cell>
          <cell r="J106">
            <v>101</v>
          </cell>
          <cell r="L106">
            <v>-734.7</v>
          </cell>
        </row>
        <row r="107">
          <cell r="A107">
            <v>102</v>
          </cell>
          <cell r="C107">
            <v>-366</v>
          </cell>
          <cell r="D107">
            <v>102</v>
          </cell>
          <cell r="F107">
            <v>-475.29999999999995</v>
          </cell>
          <cell r="G107">
            <v>102</v>
          </cell>
          <cell r="I107">
            <v>-542.29999999999995</v>
          </cell>
          <cell r="J107">
            <v>102</v>
          </cell>
          <cell r="L107">
            <v>-743.5</v>
          </cell>
        </row>
        <row r="108">
          <cell r="A108">
            <v>103</v>
          </cell>
          <cell r="C108">
            <v>-365.7</v>
          </cell>
          <cell r="D108">
            <v>103</v>
          </cell>
          <cell r="F108">
            <v>-480.29999999999995</v>
          </cell>
          <cell r="G108">
            <v>103</v>
          </cell>
          <cell r="I108">
            <v>-539.9</v>
          </cell>
          <cell r="J108">
            <v>103</v>
          </cell>
          <cell r="L108">
            <v>-748.8</v>
          </cell>
        </row>
        <row r="109">
          <cell r="A109">
            <v>104</v>
          </cell>
          <cell r="C109">
            <v>-365.4</v>
          </cell>
          <cell r="D109">
            <v>104</v>
          </cell>
          <cell r="F109">
            <v>-485.29999999999995</v>
          </cell>
          <cell r="G109">
            <v>104</v>
          </cell>
          <cell r="I109">
            <v>-537.79999999999995</v>
          </cell>
          <cell r="J109">
            <v>104</v>
          </cell>
          <cell r="L109">
            <v>-751.6</v>
          </cell>
        </row>
        <row r="110">
          <cell r="A110">
            <v>105</v>
          </cell>
          <cell r="C110">
            <v>-365.3</v>
          </cell>
          <cell r="D110">
            <v>105</v>
          </cell>
          <cell r="F110">
            <v>-490.29999999999995</v>
          </cell>
          <cell r="G110">
            <v>105</v>
          </cell>
          <cell r="I110">
            <v>-535.70000000000005</v>
          </cell>
          <cell r="J110">
            <v>105</v>
          </cell>
          <cell r="L110">
            <v>-752.2</v>
          </cell>
        </row>
        <row r="111">
          <cell r="A111">
            <v>106</v>
          </cell>
          <cell r="C111">
            <v>-365.3</v>
          </cell>
          <cell r="D111">
            <v>106</v>
          </cell>
          <cell r="F111">
            <v>-496.20000000000005</v>
          </cell>
          <cell r="G111">
            <v>106</v>
          </cell>
          <cell r="I111">
            <v>-533.6</v>
          </cell>
          <cell r="J111">
            <v>106</v>
          </cell>
          <cell r="L111">
            <v>-752</v>
          </cell>
        </row>
        <row r="112">
          <cell r="A112">
            <v>107</v>
          </cell>
          <cell r="C112">
            <v>-365.4</v>
          </cell>
          <cell r="D112">
            <v>107</v>
          </cell>
          <cell r="F112">
            <v>-505.4</v>
          </cell>
          <cell r="G112">
            <v>107</v>
          </cell>
          <cell r="I112">
            <v>-531.70000000000005</v>
          </cell>
          <cell r="J112">
            <v>107</v>
          </cell>
          <cell r="L112">
            <v>-748.5</v>
          </cell>
        </row>
        <row r="113">
          <cell r="A113">
            <v>108</v>
          </cell>
          <cell r="C113">
            <v>-365.6</v>
          </cell>
          <cell r="D113">
            <v>108</v>
          </cell>
          <cell r="F113">
            <v>-507.70000000000005</v>
          </cell>
          <cell r="G113">
            <v>108</v>
          </cell>
          <cell r="I113">
            <v>-529.4</v>
          </cell>
          <cell r="J113">
            <v>108</v>
          </cell>
          <cell r="L113">
            <v>-740.8</v>
          </cell>
        </row>
        <row r="114">
          <cell r="A114">
            <v>109</v>
          </cell>
          <cell r="C114">
            <v>-365.8</v>
          </cell>
          <cell r="D114">
            <v>109</v>
          </cell>
          <cell r="F114">
            <v>-511.79999999999995</v>
          </cell>
          <cell r="G114">
            <v>109</v>
          </cell>
          <cell r="I114">
            <v>-527.5</v>
          </cell>
          <cell r="J114">
            <v>109</v>
          </cell>
          <cell r="L114">
            <v>-733</v>
          </cell>
        </row>
        <row r="115">
          <cell r="A115">
            <v>110</v>
          </cell>
          <cell r="C115">
            <v>-366.1</v>
          </cell>
          <cell r="D115">
            <v>110</v>
          </cell>
          <cell r="F115">
            <v>-517.20000000000005</v>
          </cell>
          <cell r="G115">
            <v>110</v>
          </cell>
          <cell r="I115">
            <v>-525.70000000000005</v>
          </cell>
          <cell r="J115">
            <v>110</v>
          </cell>
          <cell r="L115">
            <v>-725.9</v>
          </cell>
        </row>
        <row r="116">
          <cell r="A116">
            <v>111</v>
          </cell>
          <cell r="C116">
            <v>-366.4</v>
          </cell>
          <cell r="D116">
            <v>111</v>
          </cell>
          <cell r="F116">
            <v>-521.79999999999995</v>
          </cell>
          <cell r="G116">
            <v>111</v>
          </cell>
          <cell r="I116">
            <v>-523.6</v>
          </cell>
          <cell r="J116">
            <v>111</v>
          </cell>
          <cell r="L116">
            <v>-718.8</v>
          </cell>
        </row>
        <row r="117">
          <cell r="A117">
            <v>112</v>
          </cell>
          <cell r="C117">
            <v>-366.9</v>
          </cell>
          <cell r="D117">
            <v>112</v>
          </cell>
          <cell r="F117">
            <v>-526.79999999999995</v>
          </cell>
          <cell r="G117">
            <v>112</v>
          </cell>
          <cell r="I117">
            <v>-521.6</v>
          </cell>
          <cell r="J117">
            <v>112</v>
          </cell>
          <cell r="L117">
            <v>-711.7</v>
          </cell>
        </row>
        <row r="118">
          <cell r="A118">
            <v>113</v>
          </cell>
          <cell r="C118">
            <v>-367.4</v>
          </cell>
          <cell r="D118">
            <v>113</v>
          </cell>
          <cell r="F118">
            <v>-531.20000000000005</v>
          </cell>
          <cell r="G118">
            <v>113</v>
          </cell>
          <cell r="I118">
            <v>-519.70000000000005</v>
          </cell>
          <cell r="J118">
            <v>113</v>
          </cell>
          <cell r="L118">
            <v>-705.8</v>
          </cell>
        </row>
        <row r="119">
          <cell r="A119">
            <v>114</v>
          </cell>
          <cell r="C119">
            <v>-367.9</v>
          </cell>
          <cell r="D119">
            <v>114</v>
          </cell>
          <cell r="F119">
            <v>-536.20000000000005</v>
          </cell>
          <cell r="G119">
            <v>114</v>
          </cell>
          <cell r="I119">
            <v>-517.9</v>
          </cell>
          <cell r="J119">
            <v>114</v>
          </cell>
          <cell r="L119">
            <v>-700.7</v>
          </cell>
        </row>
        <row r="120">
          <cell r="A120">
            <v>115</v>
          </cell>
          <cell r="C120">
            <v>-368.6</v>
          </cell>
          <cell r="D120">
            <v>115</v>
          </cell>
          <cell r="F120">
            <v>-541.29999999999995</v>
          </cell>
          <cell r="G120">
            <v>115</v>
          </cell>
          <cell r="I120">
            <v>-516.20000000000005</v>
          </cell>
          <cell r="J120">
            <v>115</v>
          </cell>
          <cell r="L120">
            <v>-696.7</v>
          </cell>
        </row>
        <row r="121">
          <cell r="D121">
            <v>116</v>
          </cell>
          <cell r="F121">
            <v>-547.5</v>
          </cell>
          <cell r="G121">
            <v>116</v>
          </cell>
          <cell r="I121">
            <v>-515</v>
          </cell>
          <cell r="J121">
            <v>116</v>
          </cell>
          <cell r="L121">
            <v>-694.2</v>
          </cell>
        </row>
        <row r="122">
          <cell r="D122">
            <v>117</v>
          </cell>
          <cell r="F122">
            <v>-555.29999999999995</v>
          </cell>
          <cell r="G122">
            <v>117</v>
          </cell>
          <cell r="I122">
            <v>-514</v>
          </cell>
          <cell r="J122">
            <v>117</v>
          </cell>
          <cell r="L122">
            <v>-692.5</v>
          </cell>
        </row>
        <row r="123">
          <cell r="D123">
            <v>118</v>
          </cell>
          <cell r="F123">
            <v>-563.79999999999995</v>
          </cell>
          <cell r="G123">
            <v>118</v>
          </cell>
          <cell r="I123">
            <v>-513.29999999999995</v>
          </cell>
          <cell r="J123">
            <v>118</v>
          </cell>
          <cell r="L123">
            <v>-691.6</v>
          </cell>
        </row>
        <row r="124">
          <cell r="D124">
            <v>119</v>
          </cell>
          <cell r="F124">
            <v>-574.6</v>
          </cell>
          <cell r="G124">
            <v>119</v>
          </cell>
          <cell r="I124">
            <v>-512.79999999999995</v>
          </cell>
          <cell r="J124">
            <v>119</v>
          </cell>
          <cell r="L124">
            <v>-690.8</v>
          </cell>
        </row>
        <row r="125">
          <cell r="D125">
            <v>120</v>
          </cell>
          <cell r="F125">
            <v>-585.6</v>
          </cell>
          <cell r="G125">
            <v>120</v>
          </cell>
          <cell r="I125">
            <v>-512.29999999999995</v>
          </cell>
          <cell r="J125">
            <v>120</v>
          </cell>
          <cell r="L125">
            <v>-690.2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839"/>
  <sheetViews>
    <sheetView tabSelected="1" topLeftCell="O5" zoomScaleNormal="100" workbookViewId="0">
      <selection activeCell="AG14" sqref="AG14"/>
    </sheetView>
  </sheetViews>
  <sheetFormatPr baseColWidth="10" defaultRowHeight="15" x14ac:dyDescent="0.25"/>
  <cols>
    <col min="1" max="1" width="12.5703125" bestFit="1" customWidth="1"/>
    <col min="2" max="2" width="9.85546875" bestFit="1" customWidth="1"/>
    <col min="4" max="4" width="12.5703125" bestFit="1" customWidth="1"/>
    <col min="5" max="5" width="9.85546875" bestFit="1" customWidth="1"/>
    <col min="10" max="10" width="12.5703125" bestFit="1" customWidth="1"/>
    <col min="11" max="11" width="9.85546875" bestFit="1" customWidth="1"/>
    <col min="13" max="13" width="12.5703125" bestFit="1" customWidth="1"/>
    <col min="14" max="14" width="9.85546875" bestFit="1" customWidth="1"/>
    <col min="15" max="15" width="9.85546875" customWidth="1"/>
    <col min="16" max="16" width="12.5703125" bestFit="1" customWidth="1"/>
    <col min="17" max="17" width="9.85546875" bestFit="1" customWidth="1"/>
  </cols>
  <sheetData>
    <row r="1" spans="1:20" x14ac:dyDescent="0.25">
      <c r="A1" s="7" t="s">
        <v>4</v>
      </c>
      <c r="B1" s="7"/>
      <c r="C1" s="7"/>
      <c r="D1" s="2" t="s">
        <v>5</v>
      </c>
      <c r="E1" s="2"/>
      <c r="F1" s="2"/>
      <c r="G1" s="11" t="s">
        <v>8</v>
      </c>
      <c r="H1" s="11"/>
      <c r="I1" s="11"/>
      <c r="J1" s="8" t="s">
        <v>6</v>
      </c>
      <c r="K1" s="9"/>
      <c r="L1" s="9"/>
      <c r="M1" s="12" t="s">
        <v>14</v>
      </c>
      <c r="N1" s="12"/>
      <c r="O1" s="12"/>
      <c r="P1" s="10" t="s">
        <v>7</v>
      </c>
      <c r="Q1" s="10"/>
      <c r="R1" s="10"/>
    </row>
    <row r="2" spans="1:20" x14ac:dyDescent="0.25">
      <c r="A2" s="1" t="s">
        <v>0</v>
      </c>
      <c r="B2" s="1" t="s">
        <v>1</v>
      </c>
      <c r="C2">
        <v>150</v>
      </c>
      <c r="D2" s="1" t="s">
        <v>0</v>
      </c>
      <c r="E2" s="1" t="s">
        <v>1</v>
      </c>
      <c r="F2">
        <v>0</v>
      </c>
      <c r="G2" s="3"/>
      <c r="H2" t="s">
        <v>9</v>
      </c>
      <c r="I2">
        <v>-30</v>
      </c>
      <c r="J2" s="1" t="s">
        <v>0</v>
      </c>
      <c r="K2" s="1" t="s">
        <v>1</v>
      </c>
      <c r="L2">
        <v>-300</v>
      </c>
      <c r="M2" s="3"/>
      <c r="N2" t="s">
        <v>9</v>
      </c>
      <c r="O2">
        <v>-405</v>
      </c>
      <c r="P2" s="1" t="s">
        <v>0</v>
      </c>
      <c r="Q2" s="1" t="s">
        <v>1</v>
      </c>
      <c r="R2">
        <v>-800</v>
      </c>
    </row>
    <row r="3" spans="1:20" ht="30" x14ac:dyDescent="0.25">
      <c r="A3" s="1" t="s">
        <v>2</v>
      </c>
      <c r="B3" s="1" t="s">
        <v>3</v>
      </c>
      <c r="D3" s="1" t="s">
        <v>2</v>
      </c>
      <c r="E3" s="1" t="s">
        <v>3</v>
      </c>
      <c r="G3" s="4" t="s">
        <v>10</v>
      </c>
      <c r="H3" s="5" t="s">
        <v>11</v>
      </c>
      <c r="I3" s="5" t="s">
        <v>12</v>
      </c>
      <c r="J3" s="1" t="s">
        <v>2</v>
      </c>
      <c r="K3" s="1" t="s">
        <v>3</v>
      </c>
      <c r="M3" s="4" t="s">
        <v>10</v>
      </c>
      <c r="N3" s="5" t="s">
        <v>13</v>
      </c>
      <c r="O3" s="5" t="s">
        <v>12</v>
      </c>
      <c r="P3" s="1" t="s">
        <v>2</v>
      </c>
      <c r="Q3" s="1" t="s">
        <v>3</v>
      </c>
    </row>
    <row r="4" spans="1:20" x14ac:dyDescent="0.25">
      <c r="A4" s="1">
        <v>-74</v>
      </c>
      <c r="B4" s="1">
        <v>-79.86</v>
      </c>
      <c r="C4">
        <f>B4+C$2</f>
        <v>70.14</v>
      </c>
      <c r="D4" s="1">
        <v>-74</v>
      </c>
      <c r="E4" s="1">
        <v>-145.30000000000001</v>
      </c>
      <c r="F4">
        <f>E4+F$2</f>
        <v>-145.30000000000001</v>
      </c>
      <c r="G4" s="1">
        <v>-79.88</v>
      </c>
      <c r="H4" s="1">
        <v>-3.6920000000000001E-2</v>
      </c>
      <c r="I4">
        <f>H4*1000+$I$2</f>
        <v>-66.92</v>
      </c>
      <c r="J4" s="1">
        <v>-74</v>
      </c>
      <c r="K4" s="1">
        <v>-240.7</v>
      </c>
      <c r="L4">
        <f>K4+L$2</f>
        <v>-540.70000000000005</v>
      </c>
      <c r="M4" s="1">
        <v>13</v>
      </c>
      <c r="N4" s="1">
        <v>-357.8</v>
      </c>
      <c r="O4">
        <f>N4+$O$2</f>
        <v>-762.8</v>
      </c>
      <c r="P4" s="1">
        <v>-74</v>
      </c>
      <c r="Q4" s="1">
        <v>-320.39999999999998</v>
      </c>
      <c r="R4">
        <f>Q4+R$2</f>
        <v>-1120.4000000000001</v>
      </c>
      <c r="S4" s="1">
        <v>25</v>
      </c>
      <c r="T4">
        <v>0</v>
      </c>
    </row>
    <row r="5" spans="1:20" x14ac:dyDescent="0.25">
      <c r="A5" s="1">
        <v>-73</v>
      </c>
      <c r="B5" s="1">
        <v>-128.69999999999999</v>
      </c>
      <c r="C5">
        <f t="shared" ref="C5:C68" si="0">B5+C$2</f>
        <v>21.300000000000011</v>
      </c>
      <c r="D5" s="1">
        <v>-73</v>
      </c>
      <c r="E5" s="1">
        <v>-154.6</v>
      </c>
      <c r="F5">
        <f t="shared" ref="F5:F68" si="1">E5+F$2</f>
        <v>-154.6</v>
      </c>
      <c r="G5" s="1">
        <v>-79.88</v>
      </c>
      <c r="H5" s="1">
        <v>-3.6940000000000001E-2</v>
      </c>
      <c r="I5">
        <f t="shared" ref="I5:I68" si="2">H5*1000+$I$2</f>
        <v>-66.94</v>
      </c>
      <c r="J5" s="1">
        <v>-73</v>
      </c>
      <c r="K5" s="1">
        <v>-265.89999999999998</v>
      </c>
      <c r="L5">
        <f t="shared" ref="L5:L68" si="3">K5+L$2</f>
        <v>-565.9</v>
      </c>
      <c r="M5" s="1">
        <v>14</v>
      </c>
      <c r="N5" s="1">
        <v>-476.2</v>
      </c>
      <c r="O5">
        <f t="shared" ref="O5:O40" si="4">N5+$O$2</f>
        <v>-881.2</v>
      </c>
      <c r="P5" s="1">
        <v>-73</v>
      </c>
      <c r="Q5" s="1">
        <v>-326.7</v>
      </c>
      <c r="R5">
        <f t="shared" ref="R5:R68" si="5">Q5+R$2</f>
        <v>-1126.7</v>
      </c>
      <c r="S5" s="1">
        <v>25</v>
      </c>
      <c r="T5">
        <v>-2000</v>
      </c>
    </row>
    <row r="6" spans="1:20" x14ac:dyDescent="0.25">
      <c r="A6" s="1">
        <v>-72</v>
      </c>
      <c r="B6" s="1">
        <v>-160.9</v>
      </c>
      <c r="C6">
        <f t="shared" si="0"/>
        <v>-10.900000000000006</v>
      </c>
      <c r="D6" s="1">
        <v>-72</v>
      </c>
      <c r="E6" s="1">
        <v>-158.5</v>
      </c>
      <c r="F6">
        <f t="shared" si="1"/>
        <v>-158.5</v>
      </c>
      <c r="G6" s="1">
        <v>-79.89</v>
      </c>
      <c r="H6" s="1">
        <v>-3.6949999999999997E-2</v>
      </c>
      <c r="I6">
        <f t="shared" si="2"/>
        <v>-66.949999999999989</v>
      </c>
      <c r="J6" s="1">
        <v>-72</v>
      </c>
      <c r="K6" s="1">
        <v>-284.8</v>
      </c>
      <c r="L6">
        <f t="shared" si="3"/>
        <v>-584.79999999999995</v>
      </c>
      <c r="M6" s="1">
        <v>15</v>
      </c>
      <c r="N6" s="1">
        <v>-538.4</v>
      </c>
      <c r="O6">
        <f t="shared" si="4"/>
        <v>-943.4</v>
      </c>
      <c r="P6" s="1">
        <v>-72</v>
      </c>
      <c r="Q6" s="1">
        <v>-331</v>
      </c>
      <c r="R6">
        <f t="shared" si="5"/>
        <v>-1131</v>
      </c>
      <c r="S6" s="1">
        <v>35</v>
      </c>
      <c r="T6">
        <v>0</v>
      </c>
    </row>
    <row r="7" spans="1:20" x14ac:dyDescent="0.25">
      <c r="A7" s="1">
        <v>-71</v>
      </c>
      <c r="B7" s="1">
        <v>-182.1</v>
      </c>
      <c r="C7">
        <f t="shared" si="0"/>
        <v>-32.099999999999994</v>
      </c>
      <c r="D7" s="1">
        <v>-71</v>
      </c>
      <c r="E7" s="1">
        <v>-160</v>
      </c>
      <c r="F7">
        <f t="shared" si="1"/>
        <v>-160</v>
      </c>
      <c r="G7" s="1">
        <v>-79.88</v>
      </c>
      <c r="H7" s="1">
        <v>-3.6949999999999997E-2</v>
      </c>
      <c r="I7">
        <f t="shared" si="2"/>
        <v>-66.949999999999989</v>
      </c>
      <c r="J7" s="1">
        <v>-71</v>
      </c>
      <c r="K7" s="1">
        <v>-299.5</v>
      </c>
      <c r="L7">
        <f t="shared" si="3"/>
        <v>-599.5</v>
      </c>
      <c r="M7" s="1">
        <v>16</v>
      </c>
      <c r="N7" s="1">
        <v>-572.79999999999995</v>
      </c>
      <c r="O7">
        <f t="shared" si="4"/>
        <v>-977.8</v>
      </c>
      <c r="P7" s="1">
        <v>-71</v>
      </c>
      <c r="Q7" s="1">
        <v>-334.2</v>
      </c>
      <c r="R7">
        <f t="shared" si="5"/>
        <v>-1134.2</v>
      </c>
      <c r="S7" s="1">
        <v>35</v>
      </c>
      <c r="T7">
        <v>-2000</v>
      </c>
    </row>
    <row r="8" spans="1:20" x14ac:dyDescent="0.25">
      <c r="A8" s="1">
        <v>-70</v>
      </c>
      <c r="B8" s="1">
        <v>-196</v>
      </c>
      <c r="C8">
        <f t="shared" si="0"/>
        <v>-46</v>
      </c>
      <c r="D8" s="1">
        <v>-70</v>
      </c>
      <c r="E8" s="1">
        <v>-160.4</v>
      </c>
      <c r="F8">
        <f t="shared" si="1"/>
        <v>-160.4</v>
      </c>
      <c r="G8" s="1">
        <v>-79.88</v>
      </c>
      <c r="H8" s="1">
        <v>-3.6850000000000001E-2</v>
      </c>
      <c r="I8">
        <f t="shared" si="2"/>
        <v>-66.849999999999994</v>
      </c>
      <c r="J8" s="1">
        <v>-70</v>
      </c>
      <c r="K8" s="1">
        <v>-311.2</v>
      </c>
      <c r="L8">
        <f t="shared" si="3"/>
        <v>-611.20000000000005</v>
      </c>
      <c r="M8" s="1">
        <v>17</v>
      </c>
      <c r="N8" s="1">
        <v>-592.6</v>
      </c>
      <c r="O8">
        <f t="shared" si="4"/>
        <v>-997.6</v>
      </c>
      <c r="P8" s="1">
        <v>-70</v>
      </c>
      <c r="Q8" s="1">
        <v>-336.9</v>
      </c>
      <c r="R8">
        <f t="shared" si="5"/>
        <v>-1136.9000000000001</v>
      </c>
    </row>
    <row r="9" spans="1:20" x14ac:dyDescent="0.25">
      <c r="A9" s="1">
        <v>-69</v>
      </c>
      <c r="B9" s="1">
        <v>-204.9</v>
      </c>
      <c r="C9">
        <f t="shared" si="0"/>
        <v>-54.900000000000006</v>
      </c>
      <c r="D9" s="1">
        <v>-69</v>
      </c>
      <c r="E9" s="1">
        <v>-160.30000000000001</v>
      </c>
      <c r="F9">
        <f t="shared" si="1"/>
        <v>-160.30000000000001</v>
      </c>
      <c r="G9" s="1">
        <v>-79.89</v>
      </c>
      <c r="H9" s="1">
        <v>-3.6409999999999998E-2</v>
      </c>
      <c r="I9">
        <f t="shared" si="2"/>
        <v>-66.41</v>
      </c>
      <c r="J9" s="1">
        <v>-69</v>
      </c>
      <c r="K9" s="1">
        <v>-320.39999999999998</v>
      </c>
      <c r="L9">
        <f t="shared" si="3"/>
        <v>-620.4</v>
      </c>
      <c r="M9" s="1">
        <v>18</v>
      </c>
      <c r="N9" s="1">
        <v>-604.5</v>
      </c>
      <c r="O9">
        <f t="shared" si="4"/>
        <v>-1009.5</v>
      </c>
      <c r="P9" s="1">
        <v>-69</v>
      </c>
      <c r="Q9" s="1">
        <v>-339.8</v>
      </c>
      <c r="R9">
        <f t="shared" si="5"/>
        <v>-1139.8</v>
      </c>
    </row>
    <row r="10" spans="1:20" x14ac:dyDescent="0.25">
      <c r="A10" s="1">
        <v>-68</v>
      </c>
      <c r="B10" s="1">
        <v>-210.8</v>
      </c>
      <c r="C10">
        <f t="shared" si="0"/>
        <v>-60.800000000000011</v>
      </c>
      <c r="D10" s="1">
        <v>-68</v>
      </c>
      <c r="E10" s="1">
        <v>-159.9</v>
      </c>
      <c r="F10">
        <f t="shared" si="1"/>
        <v>-159.9</v>
      </c>
      <c r="G10" s="1">
        <v>-79.88</v>
      </c>
      <c r="H10" s="1">
        <v>-3.5319999999999997E-2</v>
      </c>
      <c r="I10">
        <f t="shared" si="2"/>
        <v>-65.319999999999993</v>
      </c>
      <c r="J10" s="1">
        <v>-68</v>
      </c>
      <c r="K10" s="1">
        <v>-328.7</v>
      </c>
      <c r="L10">
        <f t="shared" si="3"/>
        <v>-628.70000000000005</v>
      </c>
      <c r="M10" s="1">
        <v>19</v>
      </c>
      <c r="N10" s="1">
        <v>-611.9</v>
      </c>
      <c r="O10">
        <f t="shared" si="4"/>
        <v>-1016.9</v>
      </c>
      <c r="P10" s="1">
        <v>-68</v>
      </c>
      <c r="Q10" s="1">
        <v>-342.3</v>
      </c>
      <c r="R10">
        <f t="shared" si="5"/>
        <v>-1142.3</v>
      </c>
    </row>
    <row r="11" spans="1:20" x14ac:dyDescent="0.25">
      <c r="A11" s="1">
        <v>-67</v>
      </c>
      <c r="B11" s="1">
        <v>-214.8</v>
      </c>
      <c r="C11">
        <f t="shared" si="0"/>
        <v>-64.800000000000011</v>
      </c>
      <c r="D11" s="1">
        <v>-67</v>
      </c>
      <c r="E11" s="1">
        <v>-159.30000000000001</v>
      </c>
      <c r="F11">
        <f t="shared" si="1"/>
        <v>-159.30000000000001</v>
      </c>
      <c r="G11" s="1">
        <v>-79.88</v>
      </c>
      <c r="H11" s="1">
        <v>-3.2910000000000002E-2</v>
      </c>
      <c r="I11">
        <f t="shared" si="2"/>
        <v>-62.910000000000004</v>
      </c>
      <c r="J11" s="1">
        <v>-67</v>
      </c>
      <c r="K11" s="1">
        <v>-335.7</v>
      </c>
      <c r="L11">
        <f t="shared" si="3"/>
        <v>-635.70000000000005</v>
      </c>
      <c r="M11" s="1">
        <v>20</v>
      </c>
      <c r="N11" s="1">
        <v>-616.9</v>
      </c>
      <c r="O11">
        <f t="shared" si="4"/>
        <v>-1021.9</v>
      </c>
      <c r="P11" s="1">
        <v>-67</v>
      </c>
      <c r="Q11" s="1">
        <v>-344.9</v>
      </c>
      <c r="R11">
        <f t="shared" si="5"/>
        <v>-1144.9000000000001</v>
      </c>
    </row>
    <row r="12" spans="1:20" x14ac:dyDescent="0.25">
      <c r="A12" s="1">
        <v>-66</v>
      </c>
      <c r="B12" s="1">
        <v>-217.6</v>
      </c>
      <c r="C12">
        <f t="shared" si="0"/>
        <v>-67.599999999999994</v>
      </c>
      <c r="D12" s="1">
        <v>-66</v>
      </c>
      <c r="E12" s="1">
        <v>-158.6</v>
      </c>
      <c r="F12">
        <f t="shared" si="1"/>
        <v>-158.6</v>
      </c>
      <c r="G12" s="1">
        <v>-79.88</v>
      </c>
      <c r="H12" s="1">
        <v>-2.9360000000000001E-2</v>
      </c>
      <c r="I12">
        <f t="shared" si="2"/>
        <v>-59.36</v>
      </c>
      <c r="J12" s="1">
        <v>-66</v>
      </c>
      <c r="K12" s="1">
        <v>-342.5</v>
      </c>
      <c r="L12">
        <f t="shared" si="3"/>
        <v>-642.5</v>
      </c>
      <c r="M12" s="1">
        <v>21</v>
      </c>
      <c r="N12" s="1">
        <v>-620.6</v>
      </c>
      <c r="O12">
        <f t="shared" si="4"/>
        <v>-1025.5999999999999</v>
      </c>
      <c r="P12" s="1">
        <v>-66</v>
      </c>
      <c r="Q12" s="1">
        <v>-347.8</v>
      </c>
      <c r="R12">
        <f t="shared" si="5"/>
        <v>-1147.8</v>
      </c>
    </row>
    <row r="13" spans="1:20" x14ac:dyDescent="0.25">
      <c r="A13" s="1">
        <v>-65</v>
      </c>
      <c r="B13" s="1">
        <v>-219.9</v>
      </c>
      <c r="C13">
        <f t="shared" si="0"/>
        <v>-69.900000000000006</v>
      </c>
      <c r="D13" s="1">
        <v>-65</v>
      </c>
      <c r="E13" s="1">
        <v>-158</v>
      </c>
      <c r="F13">
        <f t="shared" si="1"/>
        <v>-158</v>
      </c>
      <c r="G13" s="1">
        <v>-79.88</v>
      </c>
      <c r="H13" s="1">
        <v>-2.4549999999999999E-2</v>
      </c>
      <c r="I13">
        <f t="shared" si="2"/>
        <v>-54.55</v>
      </c>
      <c r="J13" s="1">
        <v>-65</v>
      </c>
      <c r="K13" s="1">
        <v>-348.9</v>
      </c>
      <c r="L13">
        <f t="shared" si="3"/>
        <v>-648.9</v>
      </c>
      <c r="M13" s="1">
        <v>22</v>
      </c>
      <c r="N13" s="1">
        <v>-623.6</v>
      </c>
      <c r="O13">
        <f t="shared" si="4"/>
        <v>-1028.5999999999999</v>
      </c>
      <c r="P13" s="1">
        <v>-65</v>
      </c>
      <c r="Q13" s="1">
        <v>-350.8</v>
      </c>
      <c r="R13">
        <f t="shared" si="5"/>
        <v>-1150.8</v>
      </c>
    </row>
    <row r="14" spans="1:20" x14ac:dyDescent="0.25">
      <c r="A14" s="1">
        <v>-64</v>
      </c>
      <c r="B14" s="1">
        <v>-221.7</v>
      </c>
      <c r="C14">
        <f t="shared" si="0"/>
        <v>-71.699999999999989</v>
      </c>
      <c r="D14" s="1">
        <v>-64</v>
      </c>
      <c r="E14" s="1">
        <v>-157.80000000000001</v>
      </c>
      <c r="F14">
        <f t="shared" si="1"/>
        <v>-157.80000000000001</v>
      </c>
      <c r="G14" s="1">
        <v>-79.88</v>
      </c>
      <c r="H14" s="1">
        <v>-1.949E-2</v>
      </c>
      <c r="I14">
        <f t="shared" si="2"/>
        <v>-49.49</v>
      </c>
      <c r="J14" s="1">
        <v>-64</v>
      </c>
      <c r="K14" s="1">
        <v>-356</v>
      </c>
      <c r="L14">
        <f t="shared" si="3"/>
        <v>-656</v>
      </c>
      <c r="M14" s="1">
        <v>23</v>
      </c>
      <c r="N14" s="1">
        <v>-626.6</v>
      </c>
      <c r="O14">
        <f t="shared" si="4"/>
        <v>-1031.5999999999999</v>
      </c>
      <c r="P14" s="1">
        <v>-64</v>
      </c>
      <c r="Q14" s="1">
        <v>-353.4</v>
      </c>
      <c r="R14">
        <f t="shared" si="5"/>
        <v>-1153.4000000000001</v>
      </c>
    </row>
    <row r="15" spans="1:20" x14ac:dyDescent="0.25">
      <c r="A15" s="1">
        <v>-63</v>
      </c>
      <c r="B15" s="1">
        <v>-223.5</v>
      </c>
      <c r="C15">
        <f t="shared" si="0"/>
        <v>-73.5</v>
      </c>
      <c r="D15" s="1">
        <v>-63</v>
      </c>
      <c r="E15" s="1">
        <v>-158.30000000000001</v>
      </c>
      <c r="F15">
        <f t="shared" si="1"/>
        <v>-158.30000000000001</v>
      </c>
      <c r="G15" s="1">
        <v>-79.87</v>
      </c>
      <c r="H15" s="1">
        <v>-1.4279999999999999E-2</v>
      </c>
      <c r="I15">
        <f t="shared" si="2"/>
        <v>-44.28</v>
      </c>
      <c r="J15" s="1">
        <v>-63</v>
      </c>
      <c r="K15" s="1">
        <v>-363.3</v>
      </c>
      <c r="L15">
        <f t="shared" si="3"/>
        <v>-663.3</v>
      </c>
      <c r="M15" s="1">
        <v>24</v>
      </c>
      <c r="N15" s="1">
        <v>-629.29999999999995</v>
      </c>
      <c r="O15">
        <f t="shared" si="4"/>
        <v>-1034.3</v>
      </c>
      <c r="P15" s="1">
        <v>-63</v>
      </c>
      <c r="Q15" s="1">
        <v>-356.7</v>
      </c>
      <c r="R15">
        <f t="shared" si="5"/>
        <v>-1156.7</v>
      </c>
    </row>
    <row r="16" spans="1:20" x14ac:dyDescent="0.25">
      <c r="A16" s="1">
        <v>-62</v>
      </c>
      <c r="B16" s="1">
        <v>-225.2</v>
      </c>
      <c r="C16">
        <f t="shared" si="0"/>
        <v>-75.199999999999989</v>
      </c>
      <c r="D16" s="1">
        <v>-62</v>
      </c>
      <c r="E16" s="1">
        <v>-160.80000000000001</v>
      </c>
      <c r="F16">
        <f t="shared" si="1"/>
        <v>-160.80000000000001</v>
      </c>
      <c r="G16" s="1">
        <v>-79.87</v>
      </c>
      <c r="H16" s="1">
        <v>-9.273E-3</v>
      </c>
      <c r="I16">
        <f t="shared" si="2"/>
        <v>-39.272999999999996</v>
      </c>
      <c r="J16" s="1">
        <v>-62</v>
      </c>
      <c r="K16" s="1">
        <v>-370.8</v>
      </c>
      <c r="L16">
        <f t="shared" si="3"/>
        <v>-670.8</v>
      </c>
      <c r="M16" s="1">
        <v>25</v>
      </c>
      <c r="N16" s="1">
        <v>-631.9</v>
      </c>
      <c r="O16">
        <f t="shared" si="4"/>
        <v>-1036.9000000000001</v>
      </c>
      <c r="P16" s="1">
        <v>-62</v>
      </c>
      <c r="Q16" s="1">
        <v>-360.2</v>
      </c>
      <c r="R16">
        <f t="shared" si="5"/>
        <v>-1160.2</v>
      </c>
    </row>
    <row r="17" spans="1:18" x14ac:dyDescent="0.25">
      <c r="A17" s="1">
        <v>-61</v>
      </c>
      <c r="B17" s="1">
        <v>-227</v>
      </c>
      <c r="C17">
        <f t="shared" si="0"/>
        <v>-77</v>
      </c>
      <c r="D17" s="1">
        <v>-61</v>
      </c>
      <c r="E17" s="1">
        <v>-166.9</v>
      </c>
      <c r="F17">
        <f t="shared" si="1"/>
        <v>-166.9</v>
      </c>
      <c r="G17" s="1">
        <v>-79.86</v>
      </c>
      <c r="H17" s="1">
        <v>-3.5469999999999998E-3</v>
      </c>
      <c r="I17">
        <f t="shared" si="2"/>
        <v>-33.546999999999997</v>
      </c>
      <c r="J17" s="1">
        <v>-61</v>
      </c>
      <c r="K17" s="1">
        <v>-378.8</v>
      </c>
      <c r="L17">
        <f t="shared" si="3"/>
        <v>-678.8</v>
      </c>
      <c r="M17" s="1">
        <v>26</v>
      </c>
      <c r="N17" s="1">
        <v>-634.1</v>
      </c>
      <c r="O17">
        <f t="shared" si="4"/>
        <v>-1039.0999999999999</v>
      </c>
      <c r="P17" s="1">
        <v>-61</v>
      </c>
      <c r="Q17" s="1">
        <v>-363.8</v>
      </c>
      <c r="R17">
        <f t="shared" si="5"/>
        <v>-1163.8</v>
      </c>
    </row>
    <row r="18" spans="1:18" x14ac:dyDescent="0.25">
      <c r="A18" s="1">
        <v>-60</v>
      </c>
      <c r="B18" s="1">
        <v>-229</v>
      </c>
      <c r="C18">
        <f t="shared" si="0"/>
        <v>-79</v>
      </c>
      <c r="D18" s="1">
        <v>-60</v>
      </c>
      <c r="E18" s="1">
        <v>-174.5</v>
      </c>
      <c r="F18">
        <f t="shared" si="1"/>
        <v>-174.5</v>
      </c>
      <c r="G18" s="1">
        <v>-79.849999999999994</v>
      </c>
      <c r="H18" s="1">
        <v>1.9810000000000001E-3</v>
      </c>
      <c r="I18">
        <f t="shared" si="2"/>
        <v>-28.018999999999998</v>
      </c>
      <c r="J18" s="1">
        <v>-60</v>
      </c>
      <c r="K18" s="1">
        <v>-386.8</v>
      </c>
      <c r="L18">
        <f t="shared" si="3"/>
        <v>-686.8</v>
      </c>
      <c r="M18" s="1">
        <v>27</v>
      </c>
      <c r="N18" s="1">
        <v>-636.29999999999995</v>
      </c>
      <c r="O18">
        <f t="shared" si="4"/>
        <v>-1041.3</v>
      </c>
      <c r="P18" s="1">
        <v>-60</v>
      </c>
      <c r="Q18" s="1">
        <v>-367.8</v>
      </c>
      <c r="R18">
        <f t="shared" si="5"/>
        <v>-1167.8</v>
      </c>
    </row>
    <row r="19" spans="1:18" x14ac:dyDescent="0.25">
      <c r="A19" s="1">
        <v>-59</v>
      </c>
      <c r="B19" s="1">
        <v>-231.2</v>
      </c>
      <c r="C19">
        <f t="shared" si="0"/>
        <v>-81.199999999999989</v>
      </c>
      <c r="D19" s="1">
        <v>-59</v>
      </c>
      <c r="E19" s="1">
        <v>-183</v>
      </c>
      <c r="F19">
        <f t="shared" si="1"/>
        <v>-183</v>
      </c>
      <c r="G19" s="1">
        <v>-79.84</v>
      </c>
      <c r="H19" s="1">
        <v>7.8560000000000001E-3</v>
      </c>
      <c r="I19">
        <f t="shared" si="2"/>
        <v>-22.143999999999998</v>
      </c>
      <c r="J19" s="1">
        <v>-59</v>
      </c>
      <c r="K19" s="1">
        <v>-394.7</v>
      </c>
      <c r="L19">
        <f t="shared" si="3"/>
        <v>-694.7</v>
      </c>
      <c r="M19" s="1">
        <v>28</v>
      </c>
      <c r="N19" s="1">
        <v>-638.79999999999995</v>
      </c>
      <c r="O19">
        <f t="shared" si="4"/>
        <v>-1043.8</v>
      </c>
      <c r="P19" s="1">
        <v>-59</v>
      </c>
      <c r="Q19" s="1">
        <v>-371.9</v>
      </c>
      <c r="R19">
        <f t="shared" si="5"/>
        <v>-1171.9000000000001</v>
      </c>
    </row>
    <row r="20" spans="1:18" x14ac:dyDescent="0.25">
      <c r="A20" s="1">
        <v>-58</v>
      </c>
      <c r="B20" s="1">
        <v>-233.7</v>
      </c>
      <c r="C20">
        <f t="shared" si="0"/>
        <v>-83.699999999999989</v>
      </c>
      <c r="D20" s="1">
        <v>-58</v>
      </c>
      <c r="E20" s="1">
        <v>-192.8</v>
      </c>
      <c r="F20">
        <f t="shared" si="1"/>
        <v>-192.8</v>
      </c>
      <c r="G20" s="1">
        <v>-79.83</v>
      </c>
      <c r="H20" s="1">
        <v>1.465E-2</v>
      </c>
      <c r="I20">
        <f t="shared" si="2"/>
        <v>-15.35</v>
      </c>
      <c r="J20" s="1">
        <v>-58</v>
      </c>
      <c r="K20" s="1">
        <v>-404.9</v>
      </c>
      <c r="L20">
        <f t="shared" si="3"/>
        <v>-704.9</v>
      </c>
      <c r="M20" s="1">
        <v>29</v>
      </c>
      <c r="N20" s="1">
        <v>-640.9</v>
      </c>
      <c r="O20">
        <f t="shared" si="4"/>
        <v>-1045.9000000000001</v>
      </c>
      <c r="P20" s="1">
        <v>-58</v>
      </c>
      <c r="Q20" s="1">
        <v>-376.9</v>
      </c>
      <c r="R20">
        <f t="shared" si="5"/>
        <v>-1176.9000000000001</v>
      </c>
    </row>
    <row r="21" spans="1:18" x14ac:dyDescent="0.25">
      <c r="A21" s="1">
        <v>-57</v>
      </c>
      <c r="B21" s="1">
        <v>-236.5</v>
      </c>
      <c r="C21">
        <f t="shared" si="0"/>
        <v>-86.5</v>
      </c>
      <c r="D21" s="1">
        <v>-57</v>
      </c>
      <c r="E21" s="1">
        <v>-204.2</v>
      </c>
      <c r="F21">
        <f t="shared" si="1"/>
        <v>-204.2</v>
      </c>
      <c r="G21" s="1">
        <v>-79.819999999999993</v>
      </c>
      <c r="H21" s="1">
        <v>2.2270000000000002E-2</v>
      </c>
      <c r="I21">
        <f t="shared" si="2"/>
        <v>-7.7299999999999969</v>
      </c>
      <c r="J21" s="1">
        <v>-57</v>
      </c>
      <c r="K21" s="1">
        <v>-414.4</v>
      </c>
      <c r="L21">
        <f t="shared" si="3"/>
        <v>-714.4</v>
      </c>
      <c r="M21" s="1">
        <v>30</v>
      </c>
      <c r="N21" s="1">
        <v>-643</v>
      </c>
      <c r="O21">
        <f t="shared" si="4"/>
        <v>-1048</v>
      </c>
      <c r="P21" s="1">
        <v>-57</v>
      </c>
      <c r="Q21" s="1">
        <v>-381.9</v>
      </c>
      <c r="R21">
        <f t="shared" si="5"/>
        <v>-1181.9000000000001</v>
      </c>
    </row>
    <row r="22" spans="1:18" x14ac:dyDescent="0.25">
      <c r="A22" s="1">
        <v>-56</v>
      </c>
      <c r="B22" s="1">
        <v>-239.9</v>
      </c>
      <c r="C22">
        <f t="shared" si="0"/>
        <v>-89.9</v>
      </c>
      <c r="D22" s="1">
        <v>-56</v>
      </c>
      <c r="E22" s="1">
        <v>-215.5</v>
      </c>
      <c r="F22">
        <f t="shared" si="1"/>
        <v>-215.5</v>
      </c>
      <c r="G22" s="1">
        <v>-79.8</v>
      </c>
      <c r="H22" s="1">
        <v>3.041E-2</v>
      </c>
      <c r="I22">
        <f t="shared" si="2"/>
        <v>0.41000000000000014</v>
      </c>
      <c r="J22" s="1">
        <v>-56</v>
      </c>
      <c r="K22" s="1">
        <v>-425.2</v>
      </c>
      <c r="L22">
        <f t="shared" si="3"/>
        <v>-725.2</v>
      </c>
      <c r="M22" s="1">
        <v>31</v>
      </c>
      <c r="N22" s="1">
        <v>-644.9</v>
      </c>
      <c r="O22">
        <f t="shared" si="4"/>
        <v>-1049.9000000000001</v>
      </c>
      <c r="P22" s="1">
        <v>-56</v>
      </c>
      <c r="Q22" s="1">
        <v>-388.1</v>
      </c>
      <c r="R22">
        <f t="shared" si="5"/>
        <v>-1188.0999999999999</v>
      </c>
    </row>
    <row r="23" spans="1:18" x14ac:dyDescent="0.25">
      <c r="A23" s="1">
        <v>-55</v>
      </c>
      <c r="B23" s="1">
        <v>-243.7</v>
      </c>
      <c r="C23">
        <f t="shared" si="0"/>
        <v>-93.699999999999989</v>
      </c>
      <c r="D23" s="1">
        <v>-55</v>
      </c>
      <c r="E23" s="1">
        <v>-229.1</v>
      </c>
      <c r="F23">
        <f t="shared" si="1"/>
        <v>-229.1</v>
      </c>
      <c r="G23" s="1">
        <v>-79.78</v>
      </c>
      <c r="H23" s="1">
        <v>3.8870000000000002E-2</v>
      </c>
      <c r="I23">
        <f t="shared" si="2"/>
        <v>8.8700000000000045</v>
      </c>
      <c r="J23" s="1">
        <v>-55</v>
      </c>
      <c r="K23" s="1">
        <v>-437.7</v>
      </c>
      <c r="L23">
        <f t="shared" si="3"/>
        <v>-737.7</v>
      </c>
      <c r="M23" s="1">
        <v>32</v>
      </c>
      <c r="N23" s="1">
        <v>-646.79999999999995</v>
      </c>
      <c r="O23">
        <f t="shared" si="4"/>
        <v>-1051.8</v>
      </c>
      <c r="P23" s="1">
        <v>-55</v>
      </c>
      <c r="Q23" s="1">
        <v>-395.5</v>
      </c>
      <c r="R23">
        <f t="shared" si="5"/>
        <v>-1195.5</v>
      </c>
    </row>
    <row r="24" spans="1:18" x14ac:dyDescent="0.25">
      <c r="A24" s="1">
        <v>-54</v>
      </c>
      <c r="B24" s="1">
        <v>-248</v>
      </c>
      <c r="C24">
        <f t="shared" si="0"/>
        <v>-98</v>
      </c>
      <c r="D24" s="1">
        <v>-54</v>
      </c>
      <c r="E24" s="1">
        <v>-242.6</v>
      </c>
      <c r="F24">
        <f t="shared" si="1"/>
        <v>-242.6</v>
      </c>
      <c r="G24" s="1">
        <v>-79.760000000000005</v>
      </c>
      <c r="H24" s="1">
        <v>4.6580000000000003E-2</v>
      </c>
      <c r="I24">
        <f t="shared" si="2"/>
        <v>16.580000000000005</v>
      </c>
      <c r="J24" s="1">
        <v>-54</v>
      </c>
      <c r="K24" s="1">
        <v>-450.7</v>
      </c>
      <c r="L24">
        <f t="shared" si="3"/>
        <v>-750.7</v>
      </c>
      <c r="M24" s="1">
        <v>33</v>
      </c>
      <c r="N24" s="1">
        <v>-648.9</v>
      </c>
      <c r="O24">
        <f t="shared" si="4"/>
        <v>-1053.9000000000001</v>
      </c>
      <c r="P24" s="1">
        <v>-54</v>
      </c>
      <c r="Q24" s="1">
        <v>-403.7</v>
      </c>
      <c r="R24">
        <f t="shared" si="5"/>
        <v>-1203.7</v>
      </c>
    </row>
    <row r="25" spans="1:18" x14ac:dyDescent="0.25">
      <c r="A25" s="1">
        <v>-53</v>
      </c>
      <c r="B25" s="1">
        <v>-253</v>
      </c>
      <c r="C25">
        <f t="shared" si="0"/>
        <v>-103</v>
      </c>
      <c r="D25" s="1">
        <v>-53</v>
      </c>
      <c r="E25" s="1">
        <v>-255.9</v>
      </c>
      <c r="F25">
        <f t="shared" si="1"/>
        <v>-255.9</v>
      </c>
      <c r="G25" s="1">
        <v>-79.739999999999995</v>
      </c>
      <c r="H25" s="1">
        <v>5.4100000000000002E-2</v>
      </c>
      <c r="I25">
        <f t="shared" si="2"/>
        <v>24.1</v>
      </c>
      <c r="J25" s="1">
        <v>-53</v>
      </c>
      <c r="K25" s="1">
        <v>-464.7</v>
      </c>
      <c r="L25">
        <f t="shared" si="3"/>
        <v>-764.7</v>
      </c>
      <c r="M25" s="1">
        <v>34</v>
      </c>
      <c r="N25" s="1">
        <v>-650.4</v>
      </c>
      <c r="O25">
        <f t="shared" si="4"/>
        <v>-1055.4000000000001</v>
      </c>
      <c r="P25" s="1">
        <v>-53</v>
      </c>
      <c r="Q25" s="1">
        <v>-413</v>
      </c>
      <c r="R25">
        <f t="shared" si="5"/>
        <v>-1213</v>
      </c>
    </row>
    <row r="26" spans="1:18" x14ac:dyDescent="0.25">
      <c r="A26" s="1">
        <v>-52</v>
      </c>
      <c r="B26" s="1">
        <v>-258.2</v>
      </c>
      <c r="C26">
        <f t="shared" si="0"/>
        <v>-108.19999999999999</v>
      </c>
      <c r="D26" s="1">
        <v>-52</v>
      </c>
      <c r="E26" s="1">
        <v>-267.5</v>
      </c>
      <c r="F26">
        <f t="shared" si="1"/>
        <v>-267.5</v>
      </c>
      <c r="G26" s="1">
        <v>-79.72</v>
      </c>
      <c r="H26" s="1">
        <v>6.2059999999999997E-2</v>
      </c>
      <c r="I26">
        <f t="shared" si="2"/>
        <v>32.059999999999995</v>
      </c>
      <c r="J26" s="1">
        <v>-52</v>
      </c>
      <c r="K26" s="1">
        <v>-479.1</v>
      </c>
      <c r="L26">
        <f t="shared" si="3"/>
        <v>-779.1</v>
      </c>
      <c r="M26" s="1">
        <v>35</v>
      </c>
      <c r="N26" s="1">
        <v>-652.5</v>
      </c>
      <c r="O26">
        <f t="shared" si="4"/>
        <v>-1057.5</v>
      </c>
      <c r="P26" s="1">
        <v>-52</v>
      </c>
      <c r="Q26" s="1">
        <v>-422.6</v>
      </c>
      <c r="R26">
        <f t="shared" si="5"/>
        <v>-1222.5999999999999</v>
      </c>
    </row>
    <row r="27" spans="1:18" x14ac:dyDescent="0.25">
      <c r="A27" s="1">
        <v>-51</v>
      </c>
      <c r="B27" s="1">
        <v>-263.3</v>
      </c>
      <c r="C27">
        <f t="shared" si="0"/>
        <v>-113.30000000000001</v>
      </c>
      <c r="D27" s="1">
        <v>-51</v>
      </c>
      <c r="E27" s="1">
        <v>-278.7</v>
      </c>
      <c r="F27">
        <f t="shared" si="1"/>
        <v>-278.7</v>
      </c>
      <c r="G27" s="1">
        <v>-79.69</v>
      </c>
      <c r="H27" s="1">
        <v>6.9550000000000001E-2</v>
      </c>
      <c r="I27">
        <f t="shared" si="2"/>
        <v>39.549999999999997</v>
      </c>
      <c r="J27" s="1">
        <v>-51</v>
      </c>
      <c r="K27" s="1">
        <v>-493.3</v>
      </c>
      <c r="L27">
        <f t="shared" si="3"/>
        <v>-793.3</v>
      </c>
      <c r="M27" s="1">
        <v>36</v>
      </c>
      <c r="N27" s="1">
        <v>-654.6</v>
      </c>
      <c r="O27">
        <f t="shared" si="4"/>
        <v>-1059.5999999999999</v>
      </c>
      <c r="P27" s="1">
        <v>-51</v>
      </c>
      <c r="Q27" s="1">
        <v>-432.7</v>
      </c>
      <c r="R27">
        <f t="shared" si="5"/>
        <v>-1232.7</v>
      </c>
    </row>
    <row r="28" spans="1:18" x14ac:dyDescent="0.25">
      <c r="A28" s="1">
        <v>-50</v>
      </c>
      <c r="B28" s="1">
        <v>-268.60000000000002</v>
      </c>
      <c r="C28">
        <f t="shared" si="0"/>
        <v>-118.60000000000002</v>
      </c>
      <c r="D28" s="1">
        <v>-50</v>
      </c>
      <c r="E28" s="1">
        <v>-290.3</v>
      </c>
      <c r="F28">
        <f t="shared" si="1"/>
        <v>-290.3</v>
      </c>
      <c r="G28" s="1">
        <v>-79.67</v>
      </c>
      <c r="H28" s="1">
        <v>7.6920000000000002E-2</v>
      </c>
      <c r="I28">
        <f t="shared" si="2"/>
        <v>46.92</v>
      </c>
      <c r="J28" s="1">
        <v>-50</v>
      </c>
      <c r="K28" s="1">
        <v>-506.9</v>
      </c>
      <c r="L28">
        <f t="shared" si="3"/>
        <v>-806.9</v>
      </c>
      <c r="M28" s="1">
        <v>37</v>
      </c>
      <c r="N28" s="1">
        <v>-656.6</v>
      </c>
      <c r="O28">
        <f t="shared" si="4"/>
        <v>-1061.5999999999999</v>
      </c>
      <c r="P28" s="1">
        <v>-50</v>
      </c>
      <c r="Q28" s="1">
        <v>-442.3</v>
      </c>
      <c r="R28">
        <f t="shared" si="5"/>
        <v>-1242.3</v>
      </c>
    </row>
    <row r="29" spans="1:18" x14ac:dyDescent="0.25">
      <c r="A29" s="1">
        <v>-49</v>
      </c>
      <c r="B29" s="1">
        <v>-273.3</v>
      </c>
      <c r="C29">
        <f t="shared" si="0"/>
        <v>-123.30000000000001</v>
      </c>
      <c r="D29" s="1">
        <v>-49</v>
      </c>
      <c r="E29" s="1">
        <v>-299.60000000000002</v>
      </c>
      <c r="F29">
        <f t="shared" si="1"/>
        <v>-299.60000000000002</v>
      </c>
      <c r="G29" s="1">
        <v>-79.64</v>
      </c>
      <c r="H29" s="1">
        <v>8.4610000000000005E-2</v>
      </c>
      <c r="I29">
        <f t="shared" si="2"/>
        <v>54.61</v>
      </c>
      <c r="J29" s="1">
        <v>-49</v>
      </c>
      <c r="K29" s="1">
        <v>-520</v>
      </c>
      <c r="L29">
        <f t="shared" si="3"/>
        <v>-820</v>
      </c>
      <c r="M29" s="1">
        <v>38</v>
      </c>
      <c r="N29" s="1">
        <v>-658.8</v>
      </c>
      <c r="O29">
        <f t="shared" si="4"/>
        <v>-1063.8</v>
      </c>
      <c r="P29" s="1">
        <v>-49</v>
      </c>
      <c r="Q29" s="1">
        <v>-451</v>
      </c>
      <c r="R29">
        <f t="shared" si="5"/>
        <v>-1251</v>
      </c>
    </row>
    <row r="30" spans="1:18" x14ac:dyDescent="0.25">
      <c r="A30" s="1">
        <v>-48</v>
      </c>
      <c r="B30" s="1">
        <v>-277.5</v>
      </c>
      <c r="C30">
        <f t="shared" si="0"/>
        <v>-127.5</v>
      </c>
      <c r="D30" s="1">
        <v>-48</v>
      </c>
      <c r="E30" s="1">
        <v>-307.8</v>
      </c>
      <c r="F30">
        <f t="shared" si="1"/>
        <v>-307.8</v>
      </c>
      <c r="G30" s="1">
        <v>-79.61</v>
      </c>
      <c r="H30" s="1">
        <v>9.1340000000000005E-2</v>
      </c>
      <c r="I30">
        <f t="shared" si="2"/>
        <v>61.34</v>
      </c>
      <c r="J30" s="1">
        <v>-48</v>
      </c>
      <c r="K30" s="1">
        <v>-532</v>
      </c>
      <c r="L30">
        <f t="shared" si="3"/>
        <v>-832</v>
      </c>
      <c r="M30" s="1">
        <v>39</v>
      </c>
      <c r="N30" s="1">
        <v>-661.1</v>
      </c>
      <c r="O30">
        <f t="shared" si="4"/>
        <v>-1066.0999999999999</v>
      </c>
      <c r="P30" s="1">
        <v>-48</v>
      </c>
      <c r="Q30" s="1">
        <v>-458.7</v>
      </c>
      <c r="R30">
        <f t="shared" si="5"/>
        <v>-1258.7</v>
      </c>
    </row>
    <row r="31" spans="1:18" x14ac:dyDescent="0.25">
      <c r="A31" s="1">
        <v>-47</v>
      </c>
      <c r="B31" s="1">
        <v>-281.3</v>
      </c>
      <c r="C31">
        <f t="shared" si="0"/>
        <v>-131.30000000000001</v>
      </c>
      <c r="D31" s="1">
        <v>-47</v>
      </c>
      <c r="E31" s="1">
        <v>-315.7</v>
      </c>
      <c r="F31">
        <f t="shared" si="1"/>
        <v>-315.7</v>
      </c>
      <c r="G31" s="1">
        <v>-79.569999999999993</v>
      </c>
      <c r="H31" s="1">
        <v>9.7519999999999996E-2</v>
      </c>
      <c r="I31">
        <f t="shared" si="2"/>
        <v>67.52</v>
      </c>
      <c r="J31" s="1">
        <v>-47</v>
      </c>
      <c r="K31" s="1">
        <v>-542.20000000000005</v>
      </c>
      <c r="L31">
        <f t="shared" si="3"/>
        <v>-842.2</v>
      </c>
      <c r="M31" s="1">
        <v>40</v>
      </c>
      <c r="N31" s="1">
        <v>-663.5</v>
      </c>
      <c r="O31">
        <f t="shared" si="4"/>
        <v>-1068.5</v>
      </c>
      <c r="P31" s="1">
        <v>-47</v>
      </c>
      <c r="Q31" s="1">
        <v>-466</v>
      </c>
      <c r="R31">
        <f t="shared" si="5"/>
        <v>-1266</v>
      </c>
    </row>
    <row r="32" spans="1:18" x14ac:dyDescent="0.25">
      <c r="A32" s="1">
        <v>-46</v>
      </c>
      <c r="B32" s="1">
        <v>-284.60000000000002</v>
      </c>
      <c r="C32">
        <f t="shared" si="0"/>
        <v>-134.60000000000002</v>
      </c>
      <c r="D32" s="1">
        <v>-46</v>
      </c>
      <c r="E32" s="1">
        <v>-322.10000000000002</v>
      </c>
      <c r="F32">
        <f t="shared" si="1"/>
        <v>-322.10000000000002</v>
      </c>
      <c r="G32" s="1">
        <v>-79.540000000000006</v>
      </c>
      <c r="H32" s="1">
        <v>0.10290000000000001</v>
      </c>
      <c r="I32">
        <f t="shared" si="2"/>
        <v>72.900000000000006</v>
      </c>
      <c r="J32" s="1">
        <v>-46</v>
      </c>
      <c r="K32" s="1">
        <v>-551.5</v>
      </c>
      <c r="L32">
        <f t="shared" si="3"/>
        <v>-851.5</v>
      </c>
      <c r="M32" s="1">
        <v>41</v>
      </c>
      <c r="N32" s="1">
        <v>-665.8</v>
      </c>
      <c r="O32">
        <f t="shared" si="4"/>
        <v>-1070.8</v>
      </c>
      <c r="P32" s="1">
        <v>-46</v>
      </c>
      <c r="Q32" s="1">
        <v>-471.7</v>
      </c>
      <c r="R32">
        <f t="shared" si="5"/>
        <v>-1271.7</v>
      </c>
    </row>
    <row r="33" spans="1:18" x14ac:dyDescent="0.25">
      <c r="A33" s="1">
        <v>-45</v>
      </c>
      <c r="B33" s="1">
        <v>-287.5</v>
      </c>
      <c r="C33">
        <f t="shared" si="0"/>
        <v>-137.5</v>
      </c>
      <c r="D33" s="1">
        <v>-45</v>
      </c>
      <c r="E33" s="1">
        <v>-328.2</v>
      </c>
      <c r="F33">
        <f t="shared" si="1"/>
        <v>-328.2</v>
      </c>
      <c r="G33" s="1">
        <v>-79.5</v>
      </c>
      <c r="H33" s="1">
        <v>0.1079</v>
      </c>
      <c r="I33">
        <f t="shared" si="2"/>
        <v>77.899999999999991</v>
      </c>
      <c r="J33" s="1">
        <v>-45</v>
      </c>
      <c r="K33" s="1">
        <v>-559.4</v>
      </c>
      <c r="L33">
        <f t="shared" si="3"/>
        <v>-859.4</v>
      </c>
      <c r="M33" s="1">
        <v>42</v>
      </c>
      <c r="N33" s="1">
        <v>-668.5</v>
      </c>
      <c r="O33">
        <f t="shared" si="4"/>
        <v>-1073.5</v>
      </c>
      <c r="P33" s="1">
        <v>-45</v>
      </c>
      <c r="Q33" s="1">
        <v>-477</v>
      </c>
      <c r="R33">
        <f t="shared" si="5"/>
        <v>-1277</v>
      </c>
    </row>
    <row r="34" spans="1:18" x14ac:dyDescent="0.25">
      <c r="A34" s="1">
        <v>-44</v>
      </c>
      <c r="B34" s="1">
        <v>-290</v>
      </c>
      <c r="C34">
        <f t="shared" si="0"/>
        <v>-140</v>
      </c>
      <c r="D34" s="1">
        <v>-44</v>
      </c>
      <c r="E34" s="1">
        <v>-332.9</v>
      </c>
      <c r="F34">
        <f t="shared" si="1"/>
        <v>-332.9</v>
      </c>
      <c r="G34" s="1">
        <v>-79.47</v>
      </c>
      <c r="H34" s="1">
        <v>0.11219999999999999</v>
      </c>
      <c r="I34">
        <f t="shared" si="2"/>
        <v>82.199999999999989</v>
      </c>
      <c r="J34" s="1">
        <v>-44</v>
      </c>
      <c r="K34" s="1">
        <v>-566.5</v>
      </c>
      <c r="L34">
        <f t="shared" si="3"/>
        <v>-866.5</v>
      </c>
      <c r="M34" s="1">
        <v>43</v>
      </c>
      <c r="N34" s="1">
        <v>-671.5</v>
      </c>
      <c r="O34">
        <f t="shared" si="4"/>
        <v>-1076.5</v>
      </c>
      <c r="P34" s="1">
        <v>-44</v>
      </c>
      <c r="Q34" s="1">
        <v>-481.5</v>
      </c>
      <c r="R34">
        <f t="shared" si="5"/>
        <v>-1281.5</v>
      </c>
    </row>
    <row r="35" spans="1:18" x14ac:dyDescent="0.25">
      <c r="A35" s="1">
        <v>-43</v>
      </c>
      <c r="B35" s="1">
        <v>-292.39999999999998</v>
      </c>
      <c r="C35">
        <f t="shared" si="0"/>
        <v>-142.39999999999998</v>
      </c>
      <c r="D35" s="1">
        <v>-43</v>
      </c>
      <c r="E35" s="1">
        <v>-337.3</v>
      </c>
      <c r="F35">
        <f t="shared" si="1"/>
        <v>-337.3</v>
      </c>
      <c r="G35" s="1">
        <v>-79.430000000000007</v>
      </c>
      <c r="H35" s="1">
        <v>0.1157</v>
      </c>
      <c r="I35">
        <f t="shared" si="2"/>
        <v>85.7</v>
      </c>
      <c r="J35" s="1">
        <v>-43</v>
      </c>
      <c r="K35" s="1">
        <v>-572.29999999999995</v>
      </c>
      <c r="L35">
        <f t="shared" si="3"/>
        <v>-872.3</v>
      </c>
      <c r="M35" s="1">
        <v>44</v>
      </c>
      <c r="N35" s="1">
        <v>-674.6</v>
      </c>
      <c r="O35">
        <f t="shared" si="4"/>
        <v>-1079.5999999999999</v>
      </c>
      <c r="P35" s="1">
        <v>-43</v>
      </c>
      <c r="Q35" s="1">
        <v>-486</v>
      </c>
      <c r="R35">
        <f t="shared" si="5"/>
        <v>-1286</v>
      </c>
    </row>
    <row r="36" spans="1:18" x14ac:dyDescent="0.25">
      <c r="A36" s="1">
        <v>-42</v>
      </c>
      <c r="B36" s="1">
        <v>-294.39999999999998</v>
      </c>
      <c r="C36">
        <f t="shared" si="0"/>
        <v>-144.39999999999998</v>
      </c>
      <c r="D36" s="1">
        <v>-42</v>
      </c>
      <c r="E36" s="1">
        <v>-342.1</v>
      </c>
      <c r="F36">
        <f t="shared" si="1"/>
        <v>-342.1</v>
      </c>
      <c r="G36" s="1">
        <v>-79.39</v>
      </c>
      <c r="H36" s="1">
        <v>0.11840000000000001</v>
      </c>
      <c r="I36">
        <f t="shared" si="2"/>
        <v>88.4</v>
      </c>
      <c r="J36" s="1">
        <v>-42</v>
      </c>
      <c r="K36" s="1">
        <v>-577.6</v>
      </c>
      <c r="L36">
        <f t="shared" si="3"/>
        <v>-877.6</v>
      </c>
      <c r="M36" s="1">
        <v>45</v>
      </c>
      <c r="N36" s="1">
        <v>-677.7</v>
      </c>
      <c r="O36">
        <f t="shared" si="4"/>
        <v>-1082.7</v>
      </c>
      <c r="P36" s="1">
        <v>-42</v>
      </c>
      <c r="Q36" s="1">
        <v>-489.9</v>
      </c>
      <c r="R36">
        <f t="shared" si="5"/>
        <v>-1289.9000000000001</v>
      </c>
    </row>
    <row r="37" spans="1:18" x14ac:dyDescent="0.25">
      <c r="A37" s="1">
        <v>-41</v>
      </c>
      <c r="B37" s="1">
        <v>-296.39999999999998</v>
      </c>
      <c r="C37">
        <f t="shared" si="0"/>
        <v>-146.39999999999998</v>
      </c>
      <c r="D37" s="1">
        <v>-41</v>
      </c>
      <c r="E37" s="1">
        <v>-346.2</v>
      </c>
      <c r="F37">
        <f t="shared" si="1"/>
        <v>-346.2</v>
      </c>
      <c r="G37" s="1">
        <v>-79.349999999999994</v>
      </c>
      <c r="H37" s="1">
        <v>0.1201</v>
      </c>
      <c r="I37">
        <f t="shared" si="2"/>
        <v>90.1</v>
      </c>
      <c r="J37" s="1">
        <v>-41</v>
      </c>
      <c r="K37" s="1">
        <v>-582</v>
      </c>
      <c r="L37">
        <f t="shared" si="3"/>
        <v>-882</v>
      </c>
      <c r="M37" s="1">
        <v>46</v>
      </c>
      <c r="N37" s="1">
        <v>-681.2</v>
      </c>
      <c r="O37">
        <f t="shared" si="4"/>
        <v>-1086.2</v>
      </c>
      <c r="P37" s="1">
        <v>-41</v>
      </c>
      <c r="Q37" s="1">
        <v>-493.5</v>
      </c>
      <c r="R37">
        <f t="shared" si="5"/>
        <v>-1293.5</v>
      </c>
    </row>
    <row r="38" spans="1:18" x14ac:dyDescent="0.25">
      <c r="A38" s="1">
        <v>-40</v>
      </c>
      <c r="B38" s="1">
        <v>-298.39999999999998</v>
      </c>
      <c r="C38">
        <f t="shared" si="0"/>
        <v>-148.39999999999998</v>
      </c>
      <c r="D38" s="1">
        <v>-40</v>
      </c>
      <c r="E38" s="1">
        <v>-349.8</v>
      </c>
      <c r="F38">
        <f t="shared" si="1"/>
        <v>-349.8</v>
      </c>
      <c r="G38" s="1">
        <v>-79.31</v>
      </c>
      <c r="H38" s="1">
        <v>0.1216</v>
      </c>
      <c r="I38">
        <f t="shared" si="2"/>
        <v>91.6</v>
      </c>
      <c r="J38" s="1">
        <v>-40</v>
      </c>
      <c r="K38" s="1">
        <v>-586.6</v>
      </c>
      <c r="L38">
        <f t="shared" si="3"/>
        <v>-886.6</v>
      </c>
      <c r="M38" s="1">
        <v>47</v>
      </c>
      <c r="N38" s="1">
        <v>-685.7</v>
      </c>
      <c r="O38">
        <f t="shared" si="4"/>
        <v>-1090.7</v>
      </c>
      <c r="P38" s="1">
        <v>-40</v>
      </c>
      <c r="Q38" s="1">
        <v>-497.2</v>
      </c>
      <c r="R38">
        <f t="shared" si="5"/>
        <v>-1297.2</v>
      </c>
    </row>
    <row r="39" spans="1:18" x14ac:dyDescent="0.25">
      <c r="A39" s="1">
        <v>-39</v>
      </c>
      <c r="B39" s="1">
        <v>-300.39999999999998</v>
      </c>
      <c r="C39">
        <f t="shared" si="0"/>
        <v>-150.39999999999998</v>
      </c>
      <c r="D39" s="1">
        <v>-39</v>
      </c>
      <c r="E39" s="1">
        <v>-353.5</v>
      </c>
      <c r="F39">
        <f t="shared" si="1"/>
        <v>-353.5</v>
      </c>
      <c r="G39" s="1">
        <v>-79.27</v>
      </c>
      <c r="H39" s="1">
        <v>0.1221</v>
      </c>
      <c r="I39">
        <f t="shared" si="2"/>
        <v>92.1</v>
      </c>
      <c r="J39" s="1">
        <v>-39</v>
      </c>
      <c r="K39" s="1">
        <v>-590.29999999999995</v>
      </c>
      <c r="L39">
        <f t="shared" si="3"/>
        <v>-890.3</v>
      </c>
      <c r="M39" s="1">
        <v>48</v>
      </c>
      <c r="N39" s="1">
        <v>-693</v>
      </c>
      <c r="O39">
        <f t="shared" si="4"/>
        <v>-1098</v>
      </c>
      <c r="P39" s="1">
        <v>-39</v>
      </c>
      <c r="Q39" s="1">
        <v>-500.6</v>
      </c>
      <c r="R39">
        <f t="shared" si="5"/>
        <v>-1300.5999999999999</v>
      </c>
    </row>
    <row r="40" spans="1:18" x14ac:dyDescent="0.25">
      <c r="A40" s="1">
        <v>-38</v>
      </c>
      <c r="B40" s="1">
        <v>-302.39999999999998</v>
      </c>
      <c r="C40">
        <f t="shared" si="0"/>
        <v>-152.39999999999998</v>
      </c>
      <c r="D40" s="1">
        <v>-38</v>
      </c>
      <c r="E40" s="1">
        <v>-357.4</v>
      </c>
      <c r="F40">
        <f t="shared" si="1"/>
        <v>-357.4</v>
      </c>
      <c r="G40" s="1">
        <v>-79.23</v>
      </c>
      <c r="H40" s="1">
        <v>0.1225</v>
      </c>
      <c r="I40">
        <f t="shared" si="2"/>
        <v>92.5</v>
      </c>
      <c r="J40" s="1">
        <v>-38</v>
      </c>
      <c r="K40" s="1">
        <v>-594.29999999999995</v>
      </c>
      <c r="L40">
        <f t="shared" si="3"/>
        <v>-894.3</v>
      </c>
      <c r="M40" s="1">
        <v>49</v>
      </c>
      <c r="N40" s="1">
        <v>-704.6</v>
      </c>
      <c r="O40">
        <f t="shared" si="4"/>
        <v>-1109.5999999999999</v>
      </c>
      <c r="P40" s="1">
        <v>-38</v>
      </c>
      <c r="Q40" s="1">
        <v>-504.2</v>
      </c>
      <c r="R40">
        <f t="shared" si="5"/>
        <v>-1304.2</v>
      </c>
    </row>
    <row r="41" spans="1:18" x14ac:dyDescent="0.25">
      <c r="A41" s="1">
        <v>-37</v>
      </c>
      <c r="B41" s="1">
        <v>-304.5</v>
      </c>
      <c r="C41">
        <f t="shared" si="0"/>
        <v>-154.5</v>
      </c>
      <c r="D41" s="1">
        <v>-37</v>
      </c>
      <c r="E41" s="1">
        <v>-360.7</v>
      </c>
      <c r="F41">
        <f t="shared" si="1"/>
        <v>-360.7</v>
      </c>
      <c r="G41" s="1">
        <v>-79.180000000000007</v>
      </c>
      <c r="H41" s="1">
        <v>0.12239999999999999</v>
      </c>
      <c r="I41">
        <f t="shared" si="2"/>
        <v>92.399999999999991</v>
      </c>
      <c r="J41" s="1">
        <v>-37</v>
      </c>
      <c r="K41" s="1">
        <v>-597.79999999999995</v>
      </c>
      <c r="L41">
        <f t="shared" si="3"/>
        <v>-897.8</v>
      </c>
      <c r="M41" s="1">
        <v>53</v>
      </c>
      <c r="N41" s="1">
        <v>-718.1</v>
      </c>
      <c r="O41">
        <f t="shared" ref="O41:O65" si="6">N41+$O$2</f>
        <v>-1123.0999999999999</v>
      </c>
      <c r="P41" s="1">
        <v>-37</v>
      </c>
      <c r="Q41" s="1">
        <v>-507.8</v>
      </c>
      <c r="R41">
        <f t="shared" si="5"/>
        <v>-1307.8</v>
      </c>
    </row>
    <row r="42" spans="1:18" x14ac:dyDescent="0.25">
      <c r="A42" s="1">
        <v>-36</v>
      </c>
      <c r="B42" s="1">
        <v>-306.60000000000002</v>
      </c>
      <c r="C42">
        <f t="shared" si="0"/>
        <v>-156.60000000000002</v>
      </c>
      <c r="D42" s="1">
        <v>-36</v>
      </c>
      <c r="E42" s="1">
        <v>-364.3</v>
      </c>
      <c r="F42">
        <f t="shared" si="1"/>
        <v>-364.3</v>
      </c>
      <c r="G42" s="1">
        <v>-79.14</v>
      </c>
      <c r="H42" s="1">
        <v>0.1208</v>
      </c>
      <c r="I42">
        <f t="shared" si="2"/>
        <v>90.800000000000011</v>
      </c>
      <c r="J42" s="1">
        <v>-36</v>
      </c>
      <c r="K42" s="1">
        <v>-601</v>
      </c>
      <c r="L42">
        <f t="shared" si="3"/>
        <v>-901</v>
      </c>
      <c r="M42" s="1">
        <v>54</v>
      </c>
      <c r="N42" s="1">
        <v>-718.3</v>
      </c>
      <c r="O42">
        <f t="shared" si="6"/>
        <v>-1123.3</v>
      </c>
      <c r="P42" s="1">
        <v>-36</v>
      </c>
      <c r="Q42" s="1">
        <v>-511.6</v>
      </c>
      <c r="R42">
        <f t="shared" si="5"/>
        <v>-1311.6</v>
      </c>
    </row>
    <row r="43" spans="1:18" x14ac:dyDescent="0.25">
      <c r="A43" s="1">
        <v>-35</v>
      </c>
      <c r="B43" s="1">
        <v>-308.7</v>
      </c>
      <c r="C43">
        <f t="shared" si="0"/>
        <v>-158.69999999999999</v>
      </c>
      <c r="D43" s="1">
        <v>-35</v>
      </c>
      <c r="E43" s="1">
        <v>-367.7</v>
      </c>
      <c r="F43">
        <f t="shared" si="1"/>
        <v>-367.7</v>
      </c>
      <c r="G43" s="1">
        <v>-79.099999999999994</v>
      </c>
      <c r="H43" s="1">
        <v>0.1198</v>
      </c>
      <c r="I43">
        <f t="shared" si="2"/>
        <v>89.8</v>
      </c>
      <c r="J43" s="1">
        <v>-35</v>
      </c>
      <c r="K43" s="1">
        <v>-604.6</v>
      </c>
      <c r="L43">
        <f t="shared" si="3"/>
        <v>-904.6</v>
      </c>
      <c r="M43" s="1">
        <v>55</v>
      </c>
      <c r="N43" s="1">
        <v>-721.5</v>
      </c>
      <c r="O43">
        <f t="shared" si="6"/>
        <v>-1126.5</v>
      </c>
      <c r="P43" s="1">
        <v>-35</v>
      </c>
      <c r="Q43" s="1">
        <v>-515.29999999999995</v>
      </c>
      <c r="R43">
        <f t="shared" si="5"/>
        <v>-1315.3</v>
      </c>
    </row>
    <row r="44" spans="1:18" x14ac:dyDescent="0.25">
      <c r="A44" s="1">
        <v>-34</v>
      </c>
      <c r="B44" s="1">
        <v>-310.7</v>
      </c>
      <c r="C44">
        <f t="shared" si="0"/>
        <v>-160.69999999999999</v>
      </c>
      <c r="D44" s="1">
        <v>-34</v>
      </c>
      <c r="E44" s="1">
        <v>-371.3</v>
      </c>
      <c r="F44">
        <f t="shared" si="1"/>
        <v>-371.3</v>
      </c>
      <c r="G44" s="1">
        <v>-79.05</v>
      </c>
      <c r="H44" s="1">
        <v>0.1176</v>
      </c>
      <c r="I44">
        <f t="shared" si="2"/>
        <v>87.6</v>
      </c>
      <c r="J44" s="1">
        <v>-34</v>
      </c>
      <c r="K44" s="1">
        <v>-608.20000000000005</v>
      </c>
      <c r="L44">
        <f t="shared" si="3"/>
        <v>-908.2</v>
      </c>
      <c r="M44" s="1">
        <v>56</v>
      </c>
      <c r="N44" s="1">
        <v>-728.4</v>
      </c>
      <c r="O44">
        <f t="shared" si="6"/>
        <v>-1133.4000000000001</v>
      </c>
      <c r="P44" s="1">
        <v>-34</v>
      </c>
      <c r="Q44" s="1">
        <v>-518.79999999999995</v>
      </c>
      <c r="R44">
        <f t="shared" si="5"/>
        <v>-1318.8</v>
      </c>
    </row>
    <row r="45" spans="1:18" x14ac:dyDescent="0.25">
      <c r="A45" s="1">
        <v>-33</v>
      </c>
      <c r="B45" s="1">
        <v>-313</v>
      </c>
      <c r="C45">
        <f t="shared" si="0"/>
        <v>-163</v>
      </c>
      <c r="D45" s="1">
        <v>-33</v>
      </c>
      <c r="E45" s="1">
        <v>-374.8</v>
      </c>
      <c r="F45">
        <f t="shared" si="1"/>
        <v>-374.8</v>
      </c>
      <c r="G45" s="1">
        <v>-79</v>
      </c>
      <c r="H45" s="1">
        <v>0.11509999999999999</v>
      </c>
      <c r="I45">
        <f t="shared" si="2"/>
        <v>85.1</v>
      </c>
      <c r="J45" s="1">
        <v>-33</v>
      </c>
      <c r="K45" s="1">
        <v>-611.6</v>
      </c>
      <c r="L45">
        <f t="shared" si="3"/>
        <v>-911.6</v>
      </c>
      <c r="M45" s="1">
        <v>57</v>
      </c>
      <c r="N45" s="1">
        <v>-735.3</v>
      </c>
      <c r="O45">
        <f t="shared" si="6"/>
        <v>-1140.3</v>
      </c>
      <c r="P45" s="1">
        <v>-33</v>
      </c>
      <c r="Q45" s="1">
        <v>-522.6</v>
      </c>
      <c r="R45">
        <f t="shared" si="5"/>
        <v>-1322.6</v>
      </c>
    </row>
    <row r="46" spans="1:18" x14ac:dyDescent="0.25">
      <c r="A46" s="1">
        <v>-32</v>
      </c>
      <c r="B46" s="1">
        <v>-315.10000000000002</v>
      </c>
      <c r="C46">
        <f t="shared" si="0"/>
        <v>-165.10000000000002</v>
      </c>
      <c r="D46" s="1">
        <v>-32</v>
      </c>
      <c r="E46" s="1">
        <v>-378.7</v>
      </c>
      <c r="F46">
        <f t="shared" si="1"/>
        <v>-378.7</v>
      </c>
      <c r="G46" s="1">
        <v>-78.959999999999994</v>
      </c>
      <c r="H46" s="1">
        <v>0.1129</v>
      </c>
      <c r="I46">
        <f t="shared" si="2"/>
        <v>82.9</v>
      </c>
      <c r="J46" s="1">
        <v>-32</v>
      </c>
      <c r="K46" s="1">
        <v>-615.20000000000005</v>
      </c>
      <c r="L46">
        <f t="shared" si="3"/>
        <v>-915.2</v>
      </c>
      <c r="M46" s="1">
        <v>58</v>
      </c>
      <c r="N46" s="1">
        <v>-742.6</v>
      </c>
      <c r="O46">
        <f t="shared" si="6"/>
        <v>-1147.5999999999999</v>
      </c>
      <c r="P46" s="1">
        <v>-32</v>
      </c>
      <c r="Q46" s="1">
        <v>-526.79999999999995</v>
      </c>
      <c r="R46">
        <f t="shared" si="5"/>
        <v>-1326.8</v>
      </c>
    </row>
    <row r="47" spans="1:18" x14ac:dyDescent="0.25">
      <c r="A47" s="1">
        <v>-31</v>
      </c>
      <c r="B47" s="1">
        <v>-317.39999999999998</v>
      </c>
      <c r="C47">
        <f t="shared" si="0"/>
        <v>-167.39999999999998</v>
      </c>
      <c r="D47" s="1">
        <v>-31</v>
      </c>
      <c r="E47" s="1">
        <v>-382.6</v>
      </c>
      <c r="F47">
        <f t="shared" si="1"/>
        <v>-382.6</v>
      </c>
      <c r="G47" s="1">
        <v>-78.91</v>
      </c>
      <c r="H47" s="1">
        <v>0.1101</v>
      </c>
      <c r="I47">
        <f t="shared" si="2"/>
        <v>80.100000000000009</v>
      </c>
      <c r="J47" s="1">
        <v>-31</v>
      </c>
      <c r="K47" s="1">
        <v>-618.5</v>
      </c>
      <c r="L47">
        <f t="shared" si="3"/>
        <v>-918.5</v>
      </c>
      <c r="M47" s="1">
        <v>59</v>
      </c>
      <c r="N47" s="1">
        <v>-750.3</v>
      </c>
      <c r="O47">
        <f t="shared" si="6"/>
        <v>-1155.3</v>
      </c>
      <c r="P47" s="1">
        <v>-31</v>
      </c>
      <c r="Q47" s="1">
        <v>-530.4</v>
      </c>
      <c r="R47">
        <f t="shared" si="5"/>
        <v>-1330.4</v>
      </c>
    </row>
    <row r="48" spans="1:18" x14ac:dyDescent="0.25">
      <c r="A48" s="1">
        <v>-30</v>
      </c>
      <c r="B48" s="1">
        <v>-319.60000000000002</v>
      </c>
      <c r="C48">
        <f t="shared" si="0"/>
        <v>-169.60000000000002</v>
      </c>
      <c r="D48" s="1">
        <v>-30</v>
      </c>
      <c r="E48" s="1">
        <v>-386.7</v>
      </c>
      <c r="F48">
        <f t="shared" si="1"/>
        <v>-386.7</v>
      </c>
      <c r="G48" s="1">
        <v>-78.87</v>
      </c>
      <c r="H48" s="1">
        <v>0.10730000000000001</v>
      </c>
      <c r="I48">
        <f t="shared" si="2"/>
        <v>77.300000000000011</v>
      </c>
      <c r="J48" s="1">
        <v>-30</v>
      </c>
      <c r="K48" s="1">
        <v>-622</v>
      </c>
      <c r="L48">
        <f t="shared" si="3"/>
        <v>-922</v>
      </c>
      <c r="M48" s="1">
        <v>60</v>
      </c>
      <c r="N48" s="1">
        <v>-757.8</v>
      </c>
      <c r="O48">
        <f t="shared" si="6"/>
        <v>-1162.8</v>
      </c>
      <c r="P48" s="1">
        <v>-30</v>
      </c>
      <c r="Q48" s="1">
        <v>-534.4</v>
      </c>
      <c r="R48">
        <f t="shared" si="5"/>
        <v>-1334.4</v>
      </c>
    </row>
    <row r="49" spans="1:18" x14ac:dyDescent="0.25">
      <c r="A49" s="1">
        <v>-29</v>
      </c>
      <c r="B49" s="1">
        <v>-321.7</v>
      </c>
      <c r="C49">
        <f t="shared" si="0"/>
        <v>-171.7</v>
      </c>
      <c r="D49" s="1">
        <v>-29</v>
      </c>
      <c r="E49" s="1">
        <v>-390.9</v>
      </c>
      <c r="F49">
        <f t="shared" si="1"/>
        <v>-390.9</v>
      </c>
      <c r="G49" s="1">
        <v>-78.819999999999993</v>
      </c>
      <c r="H49" s="1">
        <v>0.1047</v>
      </c>
      <c r="I49">
        <f t="shared" si="2"/>
        <v>74.7</v>
      </c>
      <c r="J49" s="1">
        <v>-29</v>
      </c>
      <c r="K49" s="1">
        <v>-625.29999999999995</v>
      </c>
      <c r="L49">
        <f t="shared" si="3"/>
        <v>-925.3</v>
      </c>
      <c r="M49" s="1">
        <v>61</v>
      </c>
      <c r="N49" s="1">
        <v>-765.9</v>
      </c>
      <c r="O49">
        <f t="shared" si="6"/>
        <v>-1170.9000000000001</v>
      </c>
      <c r="P49" s="1">
        <v>-29</v>
      </c>
      <c r="Q49" s="1">
        <v>-538.5</v>
      </c>
      <c r="R49">
        <f t="shared" si="5"/>
        <v>-1338.5</v>
      </c>
    </row>
    <row r="50" spans="1:18" x14ac:dyDescent="0.25">
      <c r="A50" s="1">
        <v>-28</v>
      </c>
      <c r="B50" s="1">
        <v>-323.89999999999998</v>
      </c>
      <c r="C50">
        <f t="shared" si="0"/>
        <v>-173.89999999999998</v>
      </c>
      <c r="D50" s="1">
        <v>-28</v>
      </c>
      <c r="E50" s="1">
        <v>-394.9</v>
      </c>
      <c r="F50">
        <f t="shared" si="1"/>
        <v>-394.9</v>
      </c>
      <c r="G50" s="1">
        <v>-78.77</v>
      </c>
      <c r="H50" s="1">
        <v>0.1022</v>
      </c>
      <c r="I50">
        <f t="shared" si="2"/>
        <v>72.2</v>
      </c>
      <c r="J50" s="1">
        <v>-28</v>
      </c>
      <c r="K50" s="1">
        <v>-628.9</v>
      </c>
      <c r="L50">
        <f t="shared" si="3"/>
        <v>-928.9</v>
      </c>
      <c r="M50" s="1">
        <v>62</v>
      </c>
      <c r="N50" s="1">
        <v>-773.5</v>
      </c>
      <c r="O50">
        <f t="shared" si="6"/>
        <v>-1178.5</v>
      </c>
      <c r="P50" s="1">
        <v>-28</v>
      </c>
      <c r="Q50" s="1">
        <v>-542.5</v>
      </c>
      <c r="R50">
        <f t="shared" si="5"/>
        <v>-1342.5</v>
      </c>
    </row>
    <row r="51" spans="1:18" x14ac:dyDescent="0.25">
      <c r="A51" s="1">
        <v>-27</v>
      </c>
      <c r="B51" s="1">
        <v>-326.10000000000002</v>
      </c>
      <c r="C51">
        <f t="shared" si="0"/>
        <v>-176.10000000000002</v>
      </c>
      <c r="D51" s="1">
        <v>-27</v>
      </c>
      <c r="E51" s="1">
        <v>-398.9</v>
      </c>
      <c r="F51">
        <f t="shared" si="1"/>
        <v>-398.9</v>
      </c>
      <c r="G51" s="1">
        <v>-78.72</v>
      </c>
      <c r="H51" s="1">
        <v>9.9010000000000001E-2</v>
      </c>
      <c r="I51">
        <f t="shared" si="2"/>
        <v>69.010000000000005</v>
      </c>
      <c r="J51" s="1">
        <v>-27</v>
      </c>
      <c r="K51" s="1">
        <v>-632.29999999999995</v>
      </c>
      <c r="L51">
        <f t="shared" si="3"/>
        <v>-932.3</v>
      </c>
      <c r="M51" s="1">
        <v>63</v>
      </c>
      <c r="N51" s="1">
        <v>-780.5</v>
      </c>
      <c r="O51">
        <f t="shared" si="6"/>
        <v>-1185.5</v>
      </c>
      <c r="P51" s="1">
        <v>-27</v>
      </c>
      <c r="Q51" s="1">
        <v>-546.4</v>
      </c>
      <c r="R51">
        <f t="shared" si="5"/>
        <v>-1346.4</v>
      </c>
    </row>
    <row r="52" spans="1:18" x14ac:dyDescent="0.25">
      <c r="A52" s="1">
        <v>-26</v>
      </c>
      <c r="B52" s="1">
        <v>-328.4</v>
      </c>
      <c r="C52">
        <f t="shared" si="0"/>
        <v>-178.39999999999998</v>
      </c>
      <c r="D52" s="1">
        <v>-26</v>
      </c>
      <c r="E52" s="1">
        <v>-403.5</v>
      </c>
      <c r="F52">
        <f t="shared" si="1"/>
        <v>-403.5</v>
      </c>
      <c r="G52" s="1">
        <v>-78.680000000000007</v>
      </c>
      <c r="H52" s="1">
        <v>9.4920000000000004E-2</v>
      </c>
      <c r="I52">
        <f t="shared" si="2"/>
        <v>64.92</v>
      </c>
      <c r="J52" s="1">
        <v>-26</v>
      </c>
      <c r="K52" s="1">
        <v>-635.70000000000005</v>
      </c>
      <c r="L52">
        <f t="shared" si="3"/>
        <v>-935.7</v>
      </c>
      <c r="M52" s="1">
        <v>64</v>
      </c>
      <c r="N52" s="1">
        <v>-787</v>
      </c>
      <c r="O52">
        <f t="shared" si="6"/>
        <v>-1192</v>
      </c>
      <c r="P52" s="1">
        <v>-26</v>
      </c>
      <c r="Q52" s="1">
        <v>-550.20000000000005</v>
      </c>
      <c r="R52">
        <f t="shared" si="5"/>
        <v>-1350.2</v>
      </c>
    </row>
    <row r="53" spans="1:18" x14ac:dyDescent="0.25">
      <c r="A53" s="1">
        <v>-25</v>
      </c>
      <c r="B53" s="1">
        <v>-330.4</v>
      </c>
      <c r="C53">
        <f t="shared" si="0"/>
        <v>-180.39999999999998</v>
      </c>
      <c r="D53" s="1">
        <v>-25</v>
      </c>
      <c r="E53" s="1">
        <v>-407.8</v>
      </c>
      <c r="F53">
        <f t="shared" si="1"/>
        <v>-407.8</v>
      </c>
      <c r="G53" s="1">
        <v>-78.63</v>
      </c>
      <c r="H53" s="1">
        <v>9.1079999999999994E-2</v>
      </c>
      <c r="I53">
        <f t="shared" si="2"/>
        <v>61.08</v>
      </c>
      <c r="J53" s="1">
        <v>-25</v>
      </c>
      <c r="K53" s="1">
        <v>-639.20000000000005</v>
      </c>
      <c r="L53">
        <f t="shared" si="3"/>
        <v>-939.2</v>
      </c>
      <c r="M53" s="1">
        <v>65</v>
      </c>
      <c r="N53" s="1">
        <v>-792.6</v>
      </c>
      <c r="O53">
        <f t="shared" si="6"/>
        <v>-1197.5999999999999</v>
      </c>
      <c r="P53" s="1">
        <v>-25</v>
      </c>
      <c r="Q53" s="1">
        <v>-554.20000000000005</v>
      </c>
      <c r="R53">
        <f t="shared" si="5"/>
        <v>-1354.2</v>
      </c>
    </row>
    <row r="54" spans="1:18" x14ac:dyDescent="0.25">
      <c r="A54" s="1">
        <v>-24</v>
      </c>
      <c r="B54" s="1">
        <v>-332.5</v>
      </c>
      <c r="C54">
        <f t="shared" si="0"/>
        <v>-182.5</v>
      </c>
      <c r="D54" s="1">
        <v>-24</v>
      </c>
      <c r="E54" s="1">
        <v>-412.2</v>
      </c>
      <c r="F54">
        <f t="shared" si="1"/>
        <v>-412.2</v>
      </c>
      <c r="G54" s="1">
        <v>-78.58</v>
      </c>
      <c r="H54" s="1">
        <v>8.7609999999999993E-2</v>
      </c>
      <c r="I54">
        <f t="shared" si="2"/>
        <v>57.61</v>
      </c>
      <c r="J54" s="1">
        <v>-24</v>
      </c>
      <c r="K54" s="1">
        <v>-642.9</v>
      </c>
      <c r="L54">
        <f t="shared" si="3"/>
        <v>-942.9</v>
      </c>
      <c r="M54" s="1">
        <v>66</v>
      </c>
      <c r="N54" s="1">
        <v>-797.2</v>
      </c>
      <c r="O54">
        <f t="shared" si="6"/>
        <v>-1202.2</v>
      </c>
      <c r="P54" s="1">
        <v>-24</v>
      </c>
      <c r="Q54" s="1">
        <v>-557.79999999999995</v>
      </c>
      <c r="R54">
        <f t="shared" si="5"/>
        <v>-1357.8</v>
      </c>
    </row>
    <row r="55" spans="1:18" x14ac:dyDescent="0.25">
      <c r="A55" s="1">
        <v>-23</v>
      </c>
      <c r="B55" s="1">
        <v>-334.7</v>
      </c>
      <c r="C55">
        <f t="shared" si="0"/>
        <v>-184.7</v>
      </c>
      <c r="D55" s="1">
        <v>-23</v>
      </c>
      <c r="E55" s="1">
        <v>-417.7</v>
      </c>
      <c r="F55">
        <f t="shared" si="1"/>
        <v>-417.7</v>
      </c>
      <c r="G55" s="1">
        <v>-78.53</v>
      </c>
      <c r="H55" s="1">
        <v>8.4220000000000003E-2</v>
      </c>
      <c r="I55">
        <f t="shared" si="2"/>
        <v>54.22</v>
      </c>
      <c r="J55" s="1">
        <v>-23</v>
      </c>
      <c r="K55" s="1">
        <v>-647.1</v>
      </c>
      <c r="L55">
        <f t="shared" si="3"/>
        <v>-947.1</v>
      </c>
      <c r="M55" s="1">
        <v>67</v>
      </c>
      <c r="N55" s="1">
        <v>-800.1</v>
      </c>
      <c r="O55">
        <f t="shared" si="6"/>
        <v>-1205.0999999999999</v>
      </c>
      <c r="P55" s="1">
        <v>-23</v>
      </c>
      <c r="Q55" s="1">
        <v>-561.9</v>
      </c>
      <c r="R55">
        <f t="shared" si="5"/>
        <v>-1361.9</v>
      </c>
    </row>
    <row r="56" spans="1:18" x14ac:dyDescent="0.25">
      <c r="A56" s="1">
        <v>-22</v>
      </c>
      <c r="B56" s="1">
        <v>-336.9</v>
      </c>
      <c r="C56">
        <f t="shared" si="0"/>
        <v>-186.89999999999998</v>
      </c>
      <c r="D56" s="1">
        <v>-22</v>
      </c>
      <c r="E56" s="1">
        <v>-423.4</v>
      </c>
      <c r="F56">
        <f t="shared" si="1"/>
        <v>-423.4</v>
      </c>
      <c r="G56" s="1">
        <v>-78.48</v>
      </c>
      <c r="H56" s="1">
        <v>8.1229999999999997E-2</v>
      </c>
      <c r="I56">
        <f t="shared" si="2"/>
        <v>51.22999999999999</v>
      </c>
      <c r="J56" s="1">
        <v>-22</v>
      </c>
      <c r="K56" s="1">
        <v>-651.29999999999995</v>
      </c>
      <c r="L56">
        <f t="shared" si="3"/>
        <v>-951.3</v>
      </c>
      <c r="M56" s="1">
        <v>68</v>
      </c>
      <c r="N56" s="1">
        <v>-802</v>
      </c>
      <c r="O56">
        <f t="shared" si="6"/>
        <v>-1207</v>
      </c>
      <c r="P56" s="1">
        <v>-22</v>
      </c>
      <c r="Q56" s="1">
        <v>-565.5</v>
      </c>
      <c r="R56">
        <f t="shared" si="5"/>
        <v>-1365.5</v>
      </c>
    </row>
    <row r="57" spans="1:18" x14ac:dyDescent="0.25">
      <c r="A57" s="1">
        <v>-21</v>
      </c>
      <c r="B57" s="1">
        <v>-339.1</v>
      </c>
      <c r="C57">
        <f t="shared" si="0"/>
        <v>-189.10000000000002</v>
      </c>
      <c r="D57" s="1">
        <v>-21</v>
      </c>
      <c r="E57" s="1">
        <v>-429.2</v>
      </c>
      <c r="F57">
        <f t="shared" si="1"/>
        <v>-429.2</v>
      </c>
      <c r="G57" s="1">
        <v>-78.430000000000007</v>
      </c>
      <c r="H57" s="1">
        <v>7.8060000000000004E-2</v>
      </c>
      <c r="I57">
        <f t="shared" si="2"/>
        <v>48.06</v>
      </c>
      <c r="J57" s="1">
        <v>-21</v>
      </c>
      <c r="K57" s="1">
        <v>-656</v>
      </c>
      <c r="L57">
        <f t="shared" si="3"/>
        <v>-956</v>
      </c>
      <c r="M57" s="1">
        <v>69</v>
      </c>
      <c r="N57" s="1">
        <v>-802.8</v>
      </c>
      <c r="O57">
        <f t="shared" si="6"/>
        <v>-1207.8</v>
      </c>
      <c r="P57" s="1">
        <v>-21</v>
      </c>
      <c r="Q57" s="1">
        <v>-569.6</v>
      </c>
      <c r="R57">
        <f t="shared" si="5"/>
        <v>-1369.6</v>
      </c>
    </row>
    <row r="58" spans="1:18" x14ac:dyDescent="0.25">
      <c r="A58" s="1">
        <v>-20</v>
      </c>
      <c r="B58" s="1">
        <v>-341.4</v>
      </c>
      <c r="C58">
        <f t="shared" si="0"/>
        <v>-191.39999999999998</v>
      </c>
      <c r="D58" s="1">
        <v>-20</v>
      </c>
      <c r="E58" s="1">
        <v>-435.2</v>
      </c>
      <c r="F58">
        <f t="shared" si="1"/>
        <v>-435.2</v>
      </c>
      <c r="G58" s="1">
        <v>-78.38</v>
      </c>
      <c r="H58" s="1">
        <v>7.4880000000000002E-2</v>
      </c>
      <c r="I58">
        <f t="shared" si="2"/>
        <v>44.879999999999995</v>
      </c>
      <c r="J58" s="1">
        <v>-20</v>
      </c>
      <c r="K58" s="1">
        <v>-661</v>
      </c>
      <c r="L58">
        <f t="shared" si="3"/>
        <v>-961</v>
      </c>
      <c r="M58" s="1">
        <v>70</v>
      </c>
      <c r="N58" s="1">
        <v>-803.2</v>
      </c>
      <c r="O58">
        <f t="shared" si="6"/>
        <v>-1208.2</v>
      </c>
      <c r="P58" s="1">
        <v>-20</v>
      </c>
      <c r="Q58" s="1">
        <v>-573.70000000000005</v>
      </c>
      <c r="R58">
        <f t="shared" si="5"/>
        <v>-1373.7</v>
      </c>
    </row>
    <row r="59" spans="1:18" x14ac:dyDescent="0.25">
      <c r="A59" s="1">
        <v>-19</v>
      </c>
      <c r="B59" s="1">
        <v>-343.8</v>
      </c>
      <c r="C59">
        <f t="shared" si="0"/>
        <v>-193.8</v>
      </c>
      <c r="D59" s="1">
        <v>-19</v>
      </c>
      <c r="E59" s="1">
        <v>-441.7</v>
      </c>
      <c r="F59">
        <f t="shared" si="1"/>
        <v>-441.7</v>
      </c>
      <c r="G59" s="1">
        <v>-78.33</v>
      </c>
      <c r="H59" s="1">
        <v>7.1360000000000007E-2</v>
      </c>
      <c r="I59">
        <f t="shared" si="2"/>
        <v>41.360000000000014</v>
      </c>
      <c r="J59" s="1">
        <v>-19</v>
      </c>
      <c r="K59" s="1">
        <v>-666.4</v>
      </c>
      <c r="L59">
        <f t="shared" si="3"/>
        <v>-966.4</v>
      </c>
      <c r="M59" s="1">
        <v>71</v>
      </c>
      <c r="N59" s="1">
        <v>-803.3</v>
      </c>
      <c r="O59">
        <f t="shared" si="6"/>
        <v>-1208.3</v>
      </c>
      <c r="P59" s="1">
        <v>-19</v>
      </c>
      <c r="Q59" s="1">
        <v>-577.70000000000005</v>
      </c>
      <c r="R59">
        <f t="shared" si="5"/>
        <v>-1377.7</v>
      </c>
    </row>
    <row r="60" spans="1:18" x14ac:dyDescent="0.25">
      <c r="A60" s="1">
        <v>-18</v>
      </c>
      <c r="B60" s="1">
        <v>-346.3</v>
      </c>
      <c r="C60">
        <f t="shared" si="0"/>
        <v>-196.3</v>
      </c>
      <c r="D60" s="1">
        <v>-18</v>
      </c>
      <c r="E60" s="1">
        <v>-448.3</v>
      </c>
      <c r="F60">
        <f t="shared" si="1"/>
        <v>-448.3</v>
      </c>
      <c r="G60" s="1">
        <v>-78.28</v>
      </c>
      <c r="H60" s="1">
        <v>6.8190000000000001E-2</v>
      </c>
      <c r="I60">
        <f t="shared" si="2"/>
        <v>38.19</v>
      </c>
      <c r="J60" s="1">
        <v>-18</v>
      </c>
      <c r="K60" s="1">
        <v>-672.1</v>
      </c>
      <c r="L60">
        <f t="shared" si="3"/>
        <v>-972.1</v>
      </c>
      <c r="M60" s="1">
        <v>72</v>
      </c>
      <c r="N60" s="1">
        <v>-803</v>
      </c>
      <c r="O60">
        <f t="shared" si="6"/>
        <v>-1208</v>
      </c>
      <c r="P60" s="1">
        <v>-18</v>
      </c>
      <c r="Q60" s="1">
        <v>-582.29999999999995</v>
      </c>
      <c r="R60">
        <f t="shared" si="5"/>
        <v>-1382.3</v>
      </c>
    </row>
    <row r="61" spans="1:18" x14ac:dyDescent="0.25">
      <c r="A61" s="1">
        <v>-17</v>
      </c>
      <c r="B61" s="1">
        <v>-349.1</v>
      </c>
      <c r="C61">
        <f t="shared" si="0"/>
        <v>-199.10000000000002</v>
      </c>
      <c r="D61" s="1">
        <v>-17</v>
      </c>
      <c r="E61" s="1">
        <v>-454.6</v>
      </c>
      <c r="F61">
        <f t="shared" si="1"/>
        <v>-454.6</v>
      </c>
      <c r="G61" s="1">
        <v>-78.22</v>
      </c>
      <c r="H61" s="1">
        <v>6.4810000000000006E-2</v>
      </c>
      <c r="I61">
        <f t="shared" si="2"/>
        <v>34.81</v>
      </c>
      <c r="J61" s="1">
        <v>-17</v>
      </c>
      <c r="K61" s="1">
        <v>-678.1</v>
      </c>
      <c r="L61">
        <f t="shared" si="3"/>
        <v>-978.1</v>
      </c>
      <c r="M61" s="1">
        <v>73</v>
      </c>
      <c r="N61" s="1">
        <v>-801.1</v>
      </c>
      <c r="O61">
        <f t="shared" si="6"/>
        <v>-1206.0999999999999</v>
      </c>
      <c r="P61" s="1">
        <v>-17</v>
      </c>
      <c r="Q61" s="1">
        <v>-586.70000000000005</v>
      </c>
      <c r="R61">
        <f t="shared" si="5"/>
        <v>-1386.7</v>
      </c>
    </row>
    <row r="62" spans="1:18" x14ac:dyDescent="0.25">
      <c r="A62" s="1">
        <v>-16</v>
      </c>
      <c r="B62" s="1">
        <v>-351.9</v>
      </c>
      <c r="C62">
        <f t="shared" si="0"/>
        <v>-201.89999999999998</v>
      </c>
      <c r="D62" s="1">
        <v>-16</v>
      </c>
      <c r="E62" s="1">
        <v>-461.4</v>
      </c>
      <c r="F62">
        <f t="shared" si="1"/>
        <v>-461.4</v>
      </c>
      <c r="G62" s="1">
        <v>-78.17</v>
      </c>
      <c r="H62" s="1">
        <v>6.1460000000000001E-2</v>
      </c>
      <c r="I62">
        <f t="shared" si="2"/>
        <v>31.46</v>
      </c>
      <c r="J62" s="1">
        <v>-16</v>
      </c>
      <c r="K62" s="1">
        <v>-684.8</v>
      </c>
      <c r="L62">
        <f t="shared" si="3"/>
        <v>-984.8</v>
      </c>
      <c r="M62" s="1">
        <v>74</v>
      </c>
      <c r="N62" s="1">
        <v>-797.4</v>
      </c>
      <c r="O62">
        <f t="shared" si="6"/>
        <v>-1202.4000000000001</v>
      </c>
      <c r="P62" s="1">
        <v>-16</v>
      </c>
      <c r="Q62" s="1">
        <v>-591.29999999999995</v>
      </c>
      <c r="R62">
        <f t="shared" si="5"/>
        <v>-1391.3</v>
      </c>
    </row>
    <row r="63" spans="1:18" x14ac:dyDescent="0.25">
      <c r="A63" s="1">
        <v>-15</v>
      </c>
      <c r="B63" s="1">
        <v>-354.9</v>
      </c>
      <c r="C63">
        <f t="shared" si="0"/>
        <v>-204.89999999999998</v>
      </c>
      <c r="D63" s="1">
        <v>-15</v>
      </c>
      <c r="E63" s="1">
        <v>-468.1</v>
      </c>
      <c r="F63">
        <f t="shared" si="1"/>
        <v>-468.1</v>
      </c>
      <c r="G63" s="1">
        <v>-78.12</v>
      </c>
      <c r="H63" s="1">
        <v>5.8639999999999998E-2</v>
      </c>
      <c r="I63">
        <f t="shared" si="2"/>
        <v>28.64</v>
      </c>
      <c r="J63" s="1">
        <v>-15</v>
      </c>
      <c r="K63" s="1">
        <v>-692.4</v>
      </c>
      <c r="L63">
        <f t="shared" si="3"/>
        <v>-992.4</v>
      </c>
      <c r="M63" s="1">
        <v>75</v>
      </c>
      <c r="N63" s="1">
        <v>-793.4</v>
      </c>
      <c r="O63">
        <f t="shared" si="6"/>
        <v>-1198.4000000000001</v>
      </c>
      <c r="P63" s="1">
        <v>-15</v>
      </c>
      <c r="Q63" s="1">
        <v>-596</v>
      </c>
      <c r="R63">
        <f t="shared" si="5"/>
        <v>-1396</v>
      </c>
    </row>
    <row r="64" spans="1:18" x14ac:dyDescent="0.25">
      <c r="A64" s="1">
        <v>-14</v>
      </c>
      <c r="B64" s="1">
        <v>-358.1</v>
      </c>
      <c r="C64">
        <f t="shared" si="0"/>
        <v>-208.10000000000002</v>
      </c>
      <c r="D64" s="1">
        <v>-14</v>
      </c>
      <c r="E64" s="1">
        <v>-475.5</v>
      </c>
      <c r="F64">
        <f t="shared" si="1"/>
        <v>-475.5</v>
      </c>
      <c r="G64" s="1">
        <v>-78.069999999999993</v>
      </c>
      <c r="H64" s="1">
        <v>5.5789999999999999E-2</v>
      </c>
      <c r="I64">
        <f t="shared" si="2"/>
        <v>25.79</v>
      </c>
      <c r="J64" s="1">
        <v>-14</v>
      </c>
      <c r="K64" s="1">
        <v>-699.9</v>
      </c>
      <c r="L64">
        <f t="shared" si="3"/>
        <v>-999.9</v>
      </c>
      <c r="M64" s="1">
        <v>76</v>
      </c>
      <c r="N64" s="1">
        <v>-789.3</v>
      </c>
      <c r="O64">
        <f t="shared" si="6"/>
        <v>-1194.3</v>
      </c>
      <c r="P64" s="1">
        <v>-14</v>
      </c>
      <c r="Q64" s="1">
        <v>-602.4</v>
      </c>
      <c r="R64">
        <f t="shared" si="5"/>
        <v>-1402.4</v>
      </c>
    </row>
    <row r="65" spans="1:18" x14ac:dyDescent="0.25">
      <c r="A65" s="1">
        <v>-13</v>
      </c>
      <c r="B65" s="1">
        <v>-362</v>
      </c>
      <c r="C65">
        <f t="shared" si="0"/>
        <v>-212</v>
      </c>
      <c r="D65" s="1">
        <v>-13</v>
      </c>
      <c r="E65" s="1">
        <v>-482.1</v>
      </c>
      <c r="F65">
        <f t="shared" si="1"/>
        <v>-482.1</v>
      </c>
      <c r="G65" s="1">
        <v>-78.010000000000005</v>
      </c>
      <c r="H65" s="1">
        <v>5.3010000000000002E-2</v>
      </c>
      <c r="I65">
        <f t="shared" si="2"/>
        <v>23.010000000000005</v>
      </c>
      <c r="J65" s="1">
        <v>-13</v>
      </c>
      <c r="K65" s="1">
        <v>-708.2</v>
      </c>
      <c r="L65">
        <f t="shared" si="3"/>
        <v>-1008.2</v>
      </c>
      <c r="M65" s="1">
        <v>77</v>
      </c>
      <c r="N65" s="1">
        <v>-785.2</v>
      </c>
      <c r="O65">
        <f t="shared" si="6"/>
        <v>-1190.2</v>
      </c>
      <c r="P65" s="1">
        <v>-13</v>
      </c>
      <c r="Q65" s="1">
        <v>-609.20000000000005</v>
      </c>
      <c r="R65">
        <f t="shared" si="5"/>
        <v>-1409.2</v>
      </c>
    </row>
    <row r="66" spans="1:18" x14ac:dyDescent="0.25">
      <c r="A66" s="1">
        <v>-12</v>
      </c>
      <c r="B66" s="1">
        <v>-366.3</v>
      </c>
      <c r="C66">
        <f t="shared" si="0"/>
        <v>-216.3</v>
      </c>
      <c r="D66" s="1">
        <v>-12</v>
      </c>
      <c r="E66" s="1">
        <v>-489.8</v>
      </c>
      <c r="F66">
        <f t="shared" si="1"/>
        <v>-489.8</v>
      </c>
      <c r="G66" s="1">
        <v>-77.959999999999994</v>
      </c>
      <c r="H66" s="1">
        <v>5.0189999999999999E-2</v>
      </c>
      <c r="I66">
        <f t="shared" si="2"/>
        <v>20.189999999999998</v>
      </c>
      <c r="J66" s="1">
        <v>-12</v>
      </c>
      <c r="K66" s="1">
        <v>-717.4</v>
      </c>
      <c r="L66">
        <f t="shared" si="3"/>
        <v>-1017.4</v>
      </c>
      <c r="M66" s="1">
        <v>78</v>
      </c>
      <c r="N66" s="1">
        <v>-780.9</v>
      </c>
      <c r="O66">
        <f t="shared" ref="O66:O129" si="7">N66+$O$2</f>
        <v>-1185.9000000000001</v>
      </c>
      <c r="P66" s="1">
        <v>-12</v>
      </c>
      <c r="Q66" s="1">
        <v>-616.9</v>
      </c>
      <c r="R66">
        <f t="shared" si="5"/>
        <v>-1416.9</v>
      </c>
    </row>
    <row r="67" spans="1:18" x14ac:dyDescent="0.25">
      <c r="A67" s="1">
        <v>-11</v>
      </c>
      <c r="B67" s="1">
        <v>-370.8</v>
      </c>
      <c r="C67">
        <f t="shared" si="0"/>
        <v>-220.8</v>
      </c>
      <c r="D67" s="1">
        <v>-11</v>
      </c>
      <c r="E67" s="1">
        <v>-497.5</v>
      </c>
      <c r="F67">
        <f t="shared" si="1"/>
        <v>-497.5</v>
      </c>
      <c r="G67" s="1">
        <v>-77.91</v>
      </c>
      <c r="H67" s="1">
        <v>4.6969999999999998E-2</v>
      </c>
      <c r="I67">
        <f t="shared" si="2"/>
        <v>16.97</v>
      </c>
      <c r="J67" s="1">
        <v>-11</v>
      </c>
      <c r="K67" s="1">
        <v>-727.1</v>
      </c>
      <c r="L67">
        <f t="shared" si="3"/>
        <v>-1027.0999999999999</v>
      </c>
      <c r="M67" s="1">
        <v>79</v>
      </c>
      <c r="N67" s="1">
        <v>-777</v>
      </c>
      <c r="O67">
        <f t="shared" si="7"/>
        <v>-1182</v>
      </c>
      <c r="P67" s="1">
        <v>-11</v>
      </c>
      <c r="Q67" s="1">
        <v>-625.5</v>
      </c>
      <c r="R67">
        <f t="shared" si="5"/>
        <v>-1425.5</v>
      </c>
    </row>
    <row r="68" spans="1:18" x14ac:dyDescent="0.25">
      <c r="A68" s="1">
        <v>-10</v>
      </c>
      <c r="B68" s="1">
        <v>-376.1</v>
      </c>
      <c r="C68">
        <f t="shared" si="0"/>
        <v>-226.10000000000002</v>
      </c>
      <c r="D68" s="1">
        <v>-10</v>
      </c>
      <c r="E68" s="1">
        <v>-505.4</v>
      </c>
      <c r="F68">
        <f t="shared" si="1"/>
        <v>-505.4</v>
      </c>
      <c r="G68" s="1">
        <v>-77.849999999999994</v>
      </c>
      <c r="H68" s="1">
        <v>4.385E-2</v>
      </c>
      <c r="I68">
        <f t="shared" si="2"/>
        <v>13.850000000000001</v>
      </c>
      <c r="J68" s="1">
        <v>-10</v>
      </c>
      <c r="K68" s="1">
        <v>-737.5</v>
      </c>
      <c r="L68">
        <f t="shared" si="3"/>
        <v>-1037.5</v>
      </c>
      <c r="M68" s="1">
        <v>80</v>
      </c>
      <c r="N68" s="1">
        <v>-773.4</v>
      </c>
      <c r="O68">
        <f t="shared" si="7"/>
        <v>-1178.4000000000001</v>
      </c>
      <c r="P68" s="1">
        <v>-10</v>
      </c>
      <c r="Q68" s="1">
        <v>-634.79999999999995</v>
      </c>
      <c r="R68">
        <f t="shared" si="5"/>
        <v>-1434.8</v>
      </c>
    </row>
    <row r="69" spans="1:18" x14ac:dyDescent="0.25">
      <c r="A69" s="1">
        <v>-9</v>
      </c>
      <c r="B69" s="1">
        <v>-381.6</v>
      </c>
      <c r="C69">
        <f t="shared" ref="C69:C132" si="8">B69+C$2</f>
        <v>-231.60000000000002</v>
      </c>
      <c r="D69" s="1">
        <v>-9</v>
      </c>
      <c r="E69" s="1">
        <v>-514</v>
      </c>
      <c r="F69">
        <f t="shared" ref="F69:F132" si="9">E69+F$2</f>
        <v>-514</v>
      </c>
      <c r="G69" s="1">
        <v>-77.790000000000006</v>
      </c>
      <c r="H69" s="1">
        <v>4.079E-2</v>
      </c>
      <c r="I69">
        <f t="shared" ref="I69:I132" si="10">H69*1000+$I$2</f>
        <v>10.79</v>
      </c>
      <c r="J69" s="1">
        <v>-9</v>
      </c>
      <c r="K69" s="1">
        <v>-748.6</v>
      </c>
      <c r="L69">
        <f t="shared" ref="L69:L132" si="11">K69+L$2</f>
        <v>-1048.5999999999999</v>
      </c>
      <c r="M69" s="1">
        <v>81</v>
      </c>
      <c r="N69" s="1">
        <v>-770.1</v>
      </c>
      <c r="O69">
        <f t="shared" si="7"/>
        <v>-1175.0999999999999</v>
      </c>
      <c r="P69" s="1">
        <v>-9</v>
      </c>
      <c r="Q69" s="1">
        <v>-645.20000000000005</v>
      </c>
      <c r="R69">
        <f t="shared" ref="R69:R132" si="12">Q69+R$2</f>
        <v>-1445.2</v>
      </c>
    </row>
    <row r="70" spans="1:18" x14ac:dyDescent="0.25">
      <c r="A70" s="1">
        <v>-8</v>
      </c>
      <c r="B70" s="1">
        <v>-387.7</v>
      </c>
      <c r="C70">
        <f t="shared" si="8"/>
        <v>-237.7</v>
      </c>
      <c r="D70" s="1">
        <v>-8</v>
      </c>
      <c r="E70" s="1">
        <v>-522.29999999999995</v>
      </c>
      <c r="F70">
        <f t="shared" si="9"/>
        <v>-522.29999999999995</v>
      </c>
      <c r="G70" s="1">
        <v>-77.739999999999995</v>
      </c>
      <c r="H70" s="1">
        <v>3.7240000000000002E-2</v>
      </c>
      <c r="I70">
        <f t="shared" si="10"/>
        <v>7.240000000000002</v>
      </c>
      <c r="J70" s="1">
        <v>-8</v>
      </c>
      <c r="K70" s="1">
        <v>-760.5</v>
      </c>
      <c r="L70">
        <f t="shared" si="11"/>
        <v>-1060.5</v>
      </c>
      <c r="M70" s="1">
        <v>82</v>
      </c>
      <c r="N70" s="1">
        <v>-767.4</v>
      </c>
      <c r="O70">
        <f t="shared" si="7"/>
        <v>-1172.4000000000001</v>
      </c>
      <c r="P70" s="1">
        <v>-8</v>
      </c>
      <c r="Q70" s="1">
        <v>-655.9</v>
      </c>
      <c r="R70">
        <f t="shared" si="12"/>
        <v>-1455.9</v>
      </c>
    </row>
    <row r="71" spans="1:18" x14ac:dyDescent="0.25">
      <c r="A71" s="1">
        <v>-7</v>
      </c>
      <c r="B71" s="1">
        <v>-394.1</v>
      </c>
      <c r="C71">
        <f t="shared" si="8"/>
        <v>-244.10000000000002</v>
      </c>
      <c r="D71" s="1">
        <v>-7</v>
      </c>
      <c r="E71" s="1">
        <v>-531.20000000000005</v>
      </c>
      <c r="F71">
        <f t="shared" si="9"/>
        <v>-531.20000000000005</v>
      </c>
      <c r="G71" s="1">
        <v>-77.69</v>
      </c>
      <c r="H71" s="1">
        <v>3.4410000000000003E-2</v>
      </c>
      <c r="I71">
        <f t="shared" si="10"/>
        <v>4.4100000000000037</v>
      </c>
      <c r="J71" s="1">
        <v>-7</v>
      </c>
      <c r="K71" s="1">
        <v>-773.3</v>
      </c>
      <c r="L71">
        <f t="shared" si="11"/>
        <v>-1073.3</v>
      </c>
      <c r="M71" s="1">
        <v>83</v>
      </c>
      <c r="N71" s="1">
        <v>-764.8</v>
      </c>
      <c r="O71">
        <f t="shared" si="7"/>
        <v>-1169.8</v>
      </c>
      <c r="P71" s="1">
        <v>-7</v>
      </c>
      <c r="Q71" s="1">
        <v>-668.3</v>
      </c>
      <c r="R71">
        <f t="shared" si="12"/>
        <v>-1468.3</v>
      </c>
    </row>
    <row r="72" spans="1:18" x14ac:dyDescent="0.25">
      <c r="A72" s="1">
        <v>-6</v>
      </c>
      <c r="B72" s="1">
        <v>-401.2</v>
      </c>
      <c r="C72">
        <f t="shared" si="8"/>
        <v>-251.2</v>
      </c>
      <c r="D72" s="1">
        <v>-6</v>
      </c>
      <c r="E72" s="1">
        <v>-540.29999999999995</v>
      </c>
      <c r="F72">
        <f t="shared" si="9"/>
        <v>-540.29999999999995</v>
      </c>
      <c r="G72" s="1">
        <v>-77.63</v>
      </c>
      <c r="H72" s="1">
        <v>3.1329999999999997E-2</v>
      </c>
      <c r="I72">
        <f t="shared" si="10"/>
        <v>1.3299999999999983</v>
      </c>
      <c r="J72" s="1">
        <v>-6</v>
      </c>
      <c r="K72" s="1">
        <v>-787</v>
      </c>
      <c r="L72">
        <f t="shared" si="11"/>
        <v>-1087</v>
      </c>
      <c r="M72" s="1">
        <v>84</v>
      </c>
      <c r="N72" s="1">
        <v>-762.5</v>
      </c>
      <c r="O72">
        <f t="shared" si="7"/>
        <v>-1167.5</v>
      </c>
      <c r="P72" s="1">
        <v>-6</v>
      </c>
      <c r="Q72" s="1">
        <v>-682.4</v>
      </c>
      <c r="R72">
        <f t="shared" si="12"/>
        <v>-1482.4</v>
      </c>
    </row>
    <row r="73" spans="1:18" x14ac:dyDescent="0.25">
      <c r="A73" s="1">
        <v>-5</v>
      </c>
      <c r="B73" s="1">
        <v>-408.7</v>
      </c>
      <c r="C73">
        <f t="shared" si="8"/>
        <v>-258.7</v>
      </c>
      <c r="D73" s="1">
        <v>-5</v>
      </c>
      <c r="E73" s="1">
        <v>-550.70000000000005</v>
      </c>
      <c r="F73">
        <f t="shared" si="9"/>
        <v>-550.70000000000005</v>
      </c>
      <c r="G73" s="1">
        <v>-77.569999999999993</v>
      </c>
      <c r="H73" s="1">
        <v>2.8660000000000001E-2</v>
      </c>
      <c r="I73">
        <f t="shared" si="10"/>
        <v>-1.3399999999999999</v>
      </c>
      <c r="J73" s="1">
        <v>-5</v>
      </c>
      <c r="K73" s="1">
        <v>-801.3</v>
      </c>
      <c r="L73">
        <f t="shared" si="11"/>
        <v>-1101.3</v>
      </c>
      <c r="M73" s="1">
        <v>85</v>
      </c>
      <c r="N73" s="1">
        <v>-760.9</v>
      </c>
      <c r="O73">
        <f t="shared" si="7"/>
        <v>-1165.9000000000001</v>
      </c>
      <c r="P73" s="1">
        <v>-5</v>
      </c>
      <c r="Q73" s="1">
        <v>-696.6</v>
      </c>
      <c r="R73">
        <f t="shared" si="12"/>
        <v>-1496.6</v>
      </c>
    </row>
    <row r="74" spans="1:18" x14ac:dyDescent="0.25">
      <c r="A74" s="1">
        <v>-4</v>
      </c>
      <c r="B74" s="1">
        <v>-416.5</v>
      </c>
      <c r="C74">
        <f t="shared" si="8"/>
        <v>-266.5</v>
      </c>
      <c r="D74" s="1">
        <v>-4</v>
      </c>
      <c r="E74" s="1">
        <v>-561.5</v>
      </c>
      <c r="F74">
        <f t="shared" si="9"/>
        <v>-561.5</v>
      </c>
      <c r="G74" s="1">
        <v>-77.52</v>
      </c>
      <c r="H74" s="1">
        <v>2.6429999999999999E-2</v>
      </c>
      <c r="I74">
        <f t="shared" si="10"/>
        <v>-3.5700000000000003</v>
      </c>
      <c r="J74" s="1">
        <v>-4</v>
      </c>
      <c r="K74" s="1">
        <v>-816.6</v>
      </c>
      <c r="L74">
        <f t="shared" si="11"/>
        <v>-1116.5999999999999</v>
      </c>
      <c r="M74" s="1">
        <v>86</v>
      </c>
      <c r="N74" s="1">
        <v>-759.5</v>
      </c>
      <c r="O74">
        <f t="shared" si="7"/>
        <v>-1164.5</v>
      </c>
      <c r="P74" s="1">
        <v>-4</v>
      </c>
      <c r="Q74" s="1">
        <v>-711</v>
      </c>
      <c r="R74">
        <f t="shared" si="12"/>
        <v>-1511</v>
      </c>
    </row>
    <row r="75" spans="1:18" x14ac:dyDescent="0.25">
      <c r="A75" s="1">
        <v>-3</v>
      </c>
      <c r="B75" s="1">
        <v>-425.2</v>
      </c>
      <c r="C75">
        <f t="shared" si="8"/>
        <v>-275.2</v>
      </c>
      <c r="D75" s="1">
        <v>-3</v>
      </c>
      <c r="E75" s="1">
        <v>-573.29999999999995</v>
      </c>
      <c r="F75">
        <f t="shared" si="9"/>
        <v>-573.29999999999995</v>
      </c>
      <c r="G75" s="1">
        <v>-77.459999999999994</v>
      </c>
      <c r="H75" s="1">
        <v>2.35E-2</v>
      </c>
      <c r="I75">
        <f t="shared" si="10"/>
        <v>-6.5</v>
      </c>
      <c r="J75" s="1">
        <v>-3</v>
      </c>
      <c r="K75" s="1">
        <v>-832.6</v>
      </c>
      <c r="L75">
        <f t="shared" si="11"/>
        <v>-1132.5999999999999</v>
      </c>
      <c r="M75" s="1">
        <v>87</v>
      </c>
      <c r="N75" s="1">
        <v>-758.4</v>
      </c>
      <c r="O75">
        <f t="shared" si="7"/>
        <v>-1163.4000000000001</v>
      </c>
      <c r="P75" s="1">
        <v>-3</v>
      </c>
      <c r="Q75" s="1">
        <v>-728.1</v>
      </c>
      <c r="R75">
        <f t="shared" si="12"/>
        <v>-1528.1</v>
      </c>
    </row>
    <row r="76" spans="1:18" x14ac:dyDescent="0.25">
      <c r="A76" s="1">
        <v>-2</v>
      </c>
      <c r="B76" s="1">
        <v>-434.5</v>
      </c>
      <c r="C76">
        <f t="shared" si="8"/>
        <v>-284.5</v>
      </c>
      <c r="D76" s="1">
        <v>-2</v>
      </c>
      <c r="E76" s="1">
        <v>-585.70000000000005</v>
      </c>
      <c r="F76">
        <f t="shared" si="9"/>
        <v>-585.70000000000005</v>
      </c>
      <c r="G76" s="1">
        <v>-77.400000000000006</v>
      </c>
      <c r="H76" s="1">
        <v>2.0240000000000001E-2</v>
      </c>
      <c r="I76">
        <f t="shared" si="10"/>
        <v>-9.759999999999998</v>
      </c>
      <c r="J76" s="1">
        <v>-2</v>
      </c>
      <c r="K76" s="1">
        <v>-849.9</v>
      </c>
      <c r="L76">
        <f t="shared" si="11"/>
        <v>-1149.9000000000001</v>
      </c>
      <c r="M76" s="1">
        <v>88</v>
      </c>
      <c r="N76" s="1">
        <v>-757.4</v>
      </c>
      <c r="O76">
        <f t="shared" si="7"/>
        <v>-1162.4000000000001</v>
      </c>
      <c r="P76" s="1">
        <v>-2</v>
      </c>
      <c r="Q76" s="1">
        <v>-745.2</v>
      </c>
      <c r="R76">
        <f t="shared" si="12"/>
        <v>-1545.2</v>
      </c>
    </row>
    <row r="77" spans="1:18" x14ac:dyDescent="0.25">
      <c r="A77" s="1">
        <v>-1</v>
      </c>
      <c r="B77" s="1">
        <v>-444.2</v>
      </c>
      <c r="C77">
        <f t="shared" si="8"/>
        <v>-294.2</v>
      </c>
      <c r="D77" s="1">
        <v>-1</v>
      </c>
      <c r="E77" s="1">
        <v>-600.1</v>
      </c>
      <c r="F77">
        <f t="shared" si="9"/>
        <v>-600.1</v>
      </c>
      <c r="G77" s="1">
        <v>-77.34</v>
      </c>
      <c r="H77" s="1">
        <v>1.6930000000000001E-2</v>
      </c>
      <c r="I77">
        <f t="shared" si="10"/>
        <v>-13.07</v>
      </c>
      <c r="J77" s="1">
        <v>-1</v>
      </c>
      <c r="K77" s="1">
        <v>-867.7</v>
      </c>
      <c r="L77">
        <f t="shared" si="11"/>
        <v>-1167.7</v>
      </c>
      <c r="M77" s="1">
        <v>89</v>
      </c>
      <c r="N77" s="1">
        <v>-756.7</v>
      </c>
      <c r="O77">
        <f t="shared" si="7"/>
        <v>-1161.7</v>
      </c>
      <c r="P77" s="1">
        <v>-1</v>
      </c>
      <c r="Q77" s="1">
        <v>-764.2</v>
      </c>
      <c r="R77">
        <f t="shared" si="12"/>
        <v>-1564.2</v>
      </c>
    </row>
    <row r="78" spans="1:18" x14ac:dyDescent="0.25">
      <c r="A78" s="1">
        <v>0</v>
      </c>
      <c r="B78" s="1">
        <v>-454.7</v>
      </c>
      <c r="C78">
        <f t="shared" si="8"/>
        <v>-304.7</v>
      </c>
      <c r="D78" s="1">
        <v>0</v>
      </c>
      <c r="E78" s="1">
        <v>-615.1</v>
      </c>
      <c r="F78">
        <f t="shared" si="9"/>
        <v>-615.1</v>
      </c>
      <c r="G78" s="1">
        <v>-77.290000000000006</v>
      </c>
      <c r="H78" s="1">
        <v>1.4030000000000001E-2</v>
      </c>
      <c r="I78">
        <f t="shared" si="10"/>
        <v>-15.969999999999999</v>
      </c>
      <c r="J78" s="1">
        <v>0</v>
      </c>
      <c r="K78" s="1">
        <v>-886.3</v>
      </c>
      <c r="L78">
        <f t="shared" si="11"/>
        <v>-1186.3</v>
      </c>
      <c r="M78" s="1">
        <v>90</v>
      </c>
      <c r="N78" s="1">
        <v>-756</v>
      </c>
      <c r="O78">
        <f t="shared" si="7"/>
        <v>-1161</v>
      </c>
      <c r="P78" s="1">
        <v>0</v>
      </c>
      <c r="Q78" s="1">
        <v>-784.5</v>
      </c>
      <c r="R78">
        <f t="shared" si="12"/>
        <v>-1584.5</v>
      </c>
    </row>
    <row r="79" spans="1:18" x14ac:dyDescent="0.25">
      <c r="A79" s="1">
        <v>1</v>
      </c>
      <c r="B79" s="1">
        <v>-465.7</v>
      </c>
      <c r="C79">
        <f t="shared" si="8"/>
        <v>-315.7</v>
      </c>
      <c r="D79" s="1">
        <v>1</v>
      </c>
      <c r="E79" s="1">
        <v>-632.5</v>
      </c>
      <c r="F79">
        <f t="shared" si="9"/>
        <v>-632.5</v>
      </c>
      <c r="G79" s="1">
        <v>-77.23</v>
      </c>
      <c r="H79" s="1">
        <v>1.1599999999999999E-2</v>
      </c>
      <c r="I79">
        <f t="shared" si="10"/>
        <v>-18.399999999999999</v>
      </c>
      <c r="J79" s="1">
        <v>1</v>
      </c>
      <c r="K79" s="1">
        <v>-905.7</v>
      </c>
      <c r="L79">
        <f t="shared" si="11"/>
        <v>-1205.7</v>
      </c>
      <c r="M79" s="1">
        <v>91</v>
      </c>
      <c r="N79" s="1">
        <v>-755.4</v>
      </c>
      <c r="O79">
        <f t="shared" si="7"/>
        <v>-1160.4000000000001</v>
      </c>
      <c r="P79" s="1">
        <v>1</v>
      </c>
      <c r="Q79" s="1">
        <v>-806.2</v>
      </c>
      <c r="R79">
        <f t="shared" si="12"/>
        <v>-1606.2</v>
      </c>
    </row>
    <row r="80" spans="1:18" x14ac:dyDescent="0.25">
      <c r="A80" s="1">
        <v>2</v>
      </c>
      <c r="B80" s="1">
        <v>-477.6</v>
      </c>
      <c r="C80">
        <f t="shared" si="8"/>
        <v>-327.60000000000002</v>
      </c>
      <c r="D80" s="1">
        <v>2</v>
      </c>
      <c r="E80" s="1">
        <v>-651.29999999999995</v>
      </c>
      <c r="F80">
        <f t="shared" si="9"/>
        <v>-651.29999999999995</v>
      </c>
      <c r="G80" s="1">
        <v>-77.17</v>
      </c>
      <c r="H80" s="1">
        <v>8.5769999999999996E-3</v>
      </c>
      <c r="I80">
        <f t="shared" si="10"/>
        <v>-21.423000000000002</v>
      </c>
      <c r="J80" s="1">
        <v>2</v>
      </c>
      <c r="K80" s="1">
        <v>-925.3</v>
      </c>
      <c r="L80">
        <f t="shared" si="11"/>
        <v>-1225.3</v>
      </c>
      <c r="M80" s="1">
        <v>92</v>
      </c>
      <c r="N80" s="1">
        <v>-754.8</v>
      </c>
      <c r="O80">
        <f t="shared" si="7"/>
        <v>-1159.8</v>
      </c>
      <c r="P80" s="1">
        <v>2</v>
      </c>
      <c r="Q80" s="1">
        <v>-830.4</v>
      </c>
      <c r="R80">
        <f t="shared" si="12"/>
        <v>-1630.4</v>
      </c>
    </row>
    <row r="81" spans="1:18" x14ac:dyDescent="0.25">
      <c r="A81" s="1">
        <v>3</v>
      </c>
      <c r="B81" s="1">
        <v>-490.1</v>
      </c>
      <c r="C81">
        <f t="shared" si="8"/>
        <v>-340.1</v>
      </c>
      <c r="D81" s="1">
        <v>3</v>
      </c>
      <c r="E81" s="1">
        <v>-671.6</v>
      </c>
      <c r="F81">
        <f t="shared" si="9"/>
        <v>-671.6</v>
      </c>
      <c r="G81" s="1">
        <v>-77.11</v>
      </c>
      <c r="H81" s="1">
        <v>5.0530000000000002E-3</v>
      </c>
      <c r="I81">
        <f t="shared" si="10"/>
        <v>-24.946999999999999</v>
      </c>
      <c r="J81" s="1">
        <v>3</v>
      </c>
      <c r="K81" s="1">
        <v>-945.4</v>
      </c>
      <c r="L81">
        <f t="shared" si="11"/>
        <v>-1245.4000000000001</v>
      </c>
      <c r="M81" s="1">
        <v>93</v>
      </c>
      <c r="N81" s="1">
        <v>-754.3</v>
      </c>
      <c r="O81">
        <f t="shared" si="7"/>
        <v>-1159.3</v>
      </c>
      <c r="P81" s="1">
        <v>3</v>
      </c>
      <c r="Q81" s="1">
        <v>-856.5</v>
      </c>
      <c r="R81">
        <f t="shared" si="12"/>
        <v>-1656.5</v>
      </c>
    </row>
    <row r="82" spans="1:18" x14ac:dyDescent="0.25">
      <c r="A82" s="1">
        <v>4</v>
      </c>
      <c r="B82" s="1">
        <v>-503.4</v>
      </c>
      <c r="C82">
        <f t="shared" si="8"/>
        <v>-353.4</v>
      </c>
      <c r="D82" s="1">
        <v>4</v>
      </c>
      <c r="E82" s="1">
        <v>-695.4</v>
      </c>
      <c r="F82">
        <f t="shared" si="9"/>
        <v>-695.4</v>
      </c>
      <c r="G82" s="1">
        <v>-77.06</v>
      </c>
      <c r="H82" s="1">
        <v>1.364E-3</v>
      </c>
      <c r="I82">
        <f t="shared" si="10"/>
        <v>-28.635999999999999</v>
      </c>
      <c r="J82" s="1">
        <v>4</v>
      </c>
      <c r="K82" s="1">
        <v>-965</v>
      </c>
      <c r="L82">
        <f t="shared" si="11"/>
        <v>-1265</v>
      </c>
      <c r="M82" s="1">
        <v>94</v>
      </c>
      <c r="N82" s="1">
        <v>-753.9</v>
      </c>
      <c r="O82">
        <f t="shared" si="7"/>
        <v>-1158.9000000000001</v>
      </c>
      <c r="P82" s="1">
        <v>4</v>
      </c>
      <c r="Q82" s="1">
        <v>-885</v>
      </c>
      <c r="R82">
        <f t="shared" si="12"/>
        <v>-1685</v>
      </c>
    </row>
    <row r="83" spans="1:18" x14ac:dyDescent="0.25">
      <c r="A83" s="1">
        <v>5</v>
      </c>
      <c r="B83" s="1">
        <v>-517.1</v>
      </c>
      <c r="C83">
        <f t="shared" si="8"/>
        <v>-367.1</v>
      </c>
      <c r="D83" s="1">
        <v>5</v>
      </c>
      <c r="E83" s="1">
        <v>-720.7</v>
      </c>
      <c r="F83">
        <f t="shared" si="9"/>
        <v>-720.7</v>
      </c>
      <c r="G83" s="1">
        <v>-77</v>
      </c>
      <c r="H83" s="1">
        <v>-2.0019999999999999E-3</v>
      </c>
      <c r="I83">
        <f t="shared" si="10"/>
        <v>-32.002000000000002</v>
      </c>
      <c r="J83" s="1">
        <v>5</v>
      </c>
      <c r="K83" s="1">
        <v>-984.2</v>
      </c>
      <c r="L83">
        <f t="shared" si="11"/>
        <v>-1284.2</v>
      </c>
      <c r="M83" s="1">
        <v>95</v>
      </c>
      <c r="N83" s="1">
        <v>-753.7</v>
      </c>
      <c r="O83">
        <f t="shared" si="7"/>
        <v>-1158.7</v>
      </c>
      <c r="P83" s="1">
        <v>5</v>
      </c>
      <c r="Q83" s="1">
        <v>-916.6</v>
      </c>
      <c r="R83">
        <f t="shared" si="12"/>
        <v>-1716.6</v>
      </c>
    </row>
    <row r="84" spans="1:18" x14ac:dyDescent="0.25">
      <c r="A84" s="1">
        <v>6</v>
      </c>
      <c r="B84" s="1">
        <v>-531.1</v>
      </c>
      <c r="C84">
        <f t="shared" si="8"/>
        <v>-381.1</v>
      </c>
      <c r="D84" s="1">
        <v>6</v>
      </c>
      <c r="E84" s="1">
        <v>-748.4</v>
      </c>
      <c r="F84">
        <f t="shared" si="9"/>
        <v>-748.4</v>
      </c>
      <c r="G84" s="1">
        <v>-76.94</v>
      </c>
      <c r="H84" s="1">
        <v>-4.5519999999999996E-3</v>
      </c>
      <c r="I84">
        <f t="shared" si="10"/>
        <v>-34.552</v>
      </c>
      <c r="J84" s="1">
        <v>6</v>
      </c>
      <c r="K84" s="1">
        <v>-1001</v>
      </c>
      <c r="L84">
        <f t="shared" si="11"/>
        <v>-1301</v>
      </c>
      <c r="M84" s="1">
        <v>96</v>
      </c>
      <c r="N84" s="1">
        <v>-753.6</v>
      </c>
      <c r="O84">
        <f t="shared" si="7"/>
        <v>-1158.5999999999999</v>
      </c>
      <c r="P84" s="1">
        <v>6</v>
      </c>
      <c r="Q84" s="1">
        <v>-950.6</v>
      </c>
      <c r="R84">
        <f t="shared" si="12"/>
        <v>-1750.6</v>
      </c>
    </row>
    <row r="85" spans="1:18" x14ac:dyDescent="0.25">
      <c r="A85" s="1">
        <v>7</v>
      </c>
      <c r="B85" s="1">
        <v>-544.6</v>
      </c>
      <c r="C85">
        <f t="shared" si="8"/>
        <v>-394.6</v>
      </c>
      <c r="D85" s="1">
        <v>7</v>
      </c>
      <c r="E85" s="1">
        <v>-780.4</v>
      </c>
      <c r="F85">
        <f t="shared" si="9"/>
        <v>-780.4</v>
      </c>
      <c r="G85" s="1">
        <v>-76.88</v>
      </c>
      <c r="H85" s="1">
        <v>-6.9420000000000003E-3</v>
      </c>
      <c r="I85">
        <f t="shared" si="10"/>
        <v>-36.942</v>
      </c>
      <c r="J85" s="1">
        <v>7</v>
      </c>
      <c r="K85" s="1">
        <v>-1017</v>
      </c>
      <c r="L85">
        <f t="shared" si="11"/>
        <v>-1317</v>
      </c>
      <c r="M85" s="1">
        <v>97</v>
      </c>
      <c r="N85" s="1">
        <v>-753.6</v>
      </c>
      <c r="O85">
        <f t="shared" si="7"/>
        <v>-1158.5999999999999</v>
      </c>
      <c r="P85" s="1">
        <v>7</v>
      </c>
      <c r="Q85" s="1">
        <v>-984.7</v>
      </c>
      <c r="R85">
        <f t="shared" si="12"/>
        <v>-1784.7</v>
      </c>
    </row>
    <row r="86" spans="1:18" x14ac:dyDescent="0.25">
      <c r="A86" s="1">
        <v>8</v>
      </c>
      <c r="B86" s="1">
        <v>-557.6</v>
      </c>
      <c r="C86">
        <f t="shared" si="8"/>
        <v>-407.6</v>
      </c>
      <c r="D86" s="1">
        <v>8</v>
      </c>
      <c r="E86" s="1">
        <v>-817.6</v>
      </c>
      <c r="F86">
        <f t="shared" si="9"/>
        <v>-817.6</v>
      </c>
      <c r="G86" s="1">
        <v>-76.819999999999993</v>
      </c>
      <c r="H86" s="1">
        <v>-9.0449999999999992E-3</v>
      </c>
      <c r="I86">
        <f t="shared" si="10"/>
        <v>-39.045000000000002</v>
      </c>
      <c r="J86" s="1">
        <v>8</v>
      </c>
      <c r="K86" s="1">
        <v>-1031</v>
      </c>
      <c r="L86">
        <f t="shared" si="11"/>
        <v>-1331</v>
      </c>
      <c r="M86" s="1">
        <v>98</v>
      </c>
      <c r="N86" s="1">
        <v>-753.7</v>
      </c>
      <c r="O86">
        <f t="shared" si="7"/>
        <v>-1158.7</v>
      </c>
      <c r="P86" s="1">
        <v>8</v>
      </c>
      <c r="Q86" s="1">
        <v>-1018</v>
      </c>
      <c r="R86">
        <f t="shared" si="12"/>
        <v>-1818</v>
      </c>
    </row>
    <row r="87" spans="1:18" x14ac:dyDescent="0.25">
      <c r="A87" s="1">
        <v>9</v>
      </c>
      <c r="B87" s="1">
        <v>-568.9</v>
      </c>
      <c r="C87">
        <f t="shared" si="8"/>
        <v>-418.9</v>
      </c>
      <c r="D87" s="1">
        <v>9</v>
      </c>
      <c r="E87" s="1">
        <v>-855.8</v>
      </c>
      <c r="F87">
        <f t="shared" si="9"/>
        <v>-855.8</v>
      </c>
      <c r="G87" s="1">
        <v>-76.760000000000005</v>
      </c>
      <c r="H87" s="1">
        <v>-1.1220000000000001E-2</v>
      </c>
      <c r="I87">
        <f t="shared" si="10"/>
        <v>-41.22</v>
      </c>
      <c r="J87" s="1">
        <v>9</v>
      </c>
      <c r="K87" s="1">
        <v>-1038</v>
      </c>
      <c r="L87">
        <f t="shared" si="11"/>
        <v>-1338</v>
      </c>
      <c r="M87" s="1">
        <v>99</v>
      </c>
      <c r="N87" s="1">
        <v>-754.3</v>
      </c>
      <c r="O87">
        <f t="shared" si="7"/>
        <v>-1159.3</v>
      </c>
      <c r="P87" s="1">
        <v>9</v>
      </c>
      <c r="Q87" s="1">
        <v>-1049</v>
      </c>
      <c r="R87">
        <f t="shared" si="12"/>
        <v>-1849</v>
      </c>
    </row>
    <row r="88" spans="1:18" x14ac:dyDescent="0.25">
      <c r="A88" s="1">
        <v>10</v>
      </c>
      <c r="B88" s="1">
        <v>-577.70000000000005</v>
      </c>
      <c r="C88">
        <f t="shared" si="8"/>
        <v>-427.70000000000005</v>
      </c>
      <c r="D88" s="1">
        <v>10</v>
      </c>
      <c r="E88" s="1">
        <v>-899.8</v>
      </c>
      <c r="F88">
        <f t="shared" si="9"/>
        <v>-899.8</v>
      </c>
      <c r="G88" s="1">
        <v>-76.7</v>
      </c>
      <c r="H88" s="1">
        <v>-1.447E-2</v>
      </c>
      <c r="I88">
        <f t="shared" si="10"/>
        <v>-44.47</v>
      </c>
      <c r="J88" s="1">
        <v>10</v>
      </c>
      <c r="K88" s="1">
        <v>-1041</v>
      </c>
      <c r="L88">
        <f t="shared" si="11"/>
        <v>-1341</v>
      </c>
      <c r="M88" s="1">
        <v>100</v>
      </c>
      <c r="N88" s="1">
        <v>-754.7</v>
      </c>
      <c r="O88">
        <f t="shared" si="7"/>
        <v>-1159.7</v>
      </c>
      <c r="P88" s="1">
        <v>10</v>
      </c>
      <c r="Q88" s="1">
        <v>-1074</v>
      </c>
      <c r="R88">
        <f t="shared" si="12"/>
        <v>-1874</v>
      </c>
    </row>
    <row r="89" spans="1:18" x14ac:dyDescent="0.25">
      <c r="A89" s="1">
        <v>11</v>
      </c>
      <c r="B89" s="1">
        <v>-583</v>
      </c>
      <c r="C89">
        <f t="shared" si="8"/>
        <v>-433</v>
      </c>
      <c r="D89" s="1">
        <v>11</v>
      </c>
      <c r="E89" s="1">
        <v>-945.4</v>
      </c>
      <c r="F89">
        <f t="shared" si="9"/>
        <v>-945.4</v>
      </c>
      <c r="G89" s="1">
        <v>-76.64</v>
      </c>
      <c r="H89" s="1">
        <v>-1.72E-2</v>
      </c>
      <c r="I89">
        <f t="shared" si="10"/>
        <v>-47.2</v>
      </c>
      <c r="J89" s="1">
        <v>11</v>
      </c>
      <c r="K89" s="1">
        <v>-1039</v>
      </c>
      <c r="L89">
        <f t="shared" si="11"/>
        <v>-1339</v>
      </c>
      <c r="M89" s="1">
        <v>101</v>
      </c>
      <c r="N89" s="1">
        <v>-755.2</v>
      </c>
      <c r="O89">
        <f t="shared" si="7"/>
        <v>-1160.2</v>
      </c>
      <c r="P89" s="1">
        <v>11</v>
      </c>
      <c r="Q89" s="1">
        <v>-1089</v>
      </c>
      <c r="R89">
        <f t="shared" si="12"/>
        <v>-1889</v>
      </c>
    </row>
    <row r="90" spans="1:18" x14ac:dyDescent="0.25">
      <c r="A90" s="1">
        <v>12</v>
      </c>
      <c r="B90" s="1">
        <v>-584.1</v>
      </c>
      <c r="C90">
        <f t="shared" si="8"/>
        <v>-434.1</v>
      </c>
      <c r="D90" s="1">
        <v>12</v>
      </c>
      <c r="E90" s="1">
        <v>-992.4</v>
      </c>
      <c r="F90">
        <f t="shared" si="9"/>
        <v>-992.4</v>
      </c>
      <c r="G90" s="1">
        <v>-76.58</v>
      </c>
      <c r="H90" s="1">
        <v>-1.968E-2</v>
      </c>
      <c r="I90">
        <f t="shared" si="10"/>
        <v>-49.68</v>
      </c>
      <c r="J90" s="1">
        <v>12</v>
      </c>
      <c r="K90" s="1">
        <v>-1027</v>
      </c>
      <c r="L90">
        <f t="shared" si="11"/>
        <v>-1327</v>
      </c>
      <c r="M90" s="1">
        <v>102</v>
      </c>
      <c r="N90" s="1">
        <v>-756</v>
      </c>
      <c r="O90">
        <f t="shared" si="7"/>
        <v>-1161</v>
      </c>
      <c r="P90" s="1">
        <v>12</v>
      </c>
      <c r="Q90" s="1">
        <v>-1093</v>
      </c>
      <c r="R90">
        <f t="shared" si="12"/>
        <v>-1893</v>
      </c>
    </row>
    <row r="91" spans="1:18" x14ac:dyDescent="0.25">
      <c r="A91" s="1">
        <v>13</v>
      </c>
      <c r="B91" s="1">
        <v>-580.29999999999995</v>
      </c>
      <c r="C91">
        <f t="shared" si="8"/>
        <v>-430.29999999999995</v>
      </c>
      <c r="D91" s="1">
        <v>13</v>
      </c>
      <c r="E91" s="1">
        <v>-1037</v>
      </c>
      <c r="F91">
        <f t="shared" si="9"/>
        <v>-1037</v>
      </c>
      <c r="G91" s="1">
        <v>-76.53</v>
      </c>
      <c r="H91" s="1">
        <v>-2.2450000000000001E-2</v>
      </c>
      <c r="I91">
        <f t="shared" si="10"/>
        <v>-52.45</v>
      </c>
      <c r="J91" s="1">
        <v>13</v>
      </c>
      <c r="K91" s="1">
        <v>-1010</v>
      </c>
      <c r="L91">
        <f t="shared" si="11"/>
        <v>-1310</v>
      </c>
      <c r="M91" s="1">
        <v>103</v>
      </c>
      <c r="N91" s="1">
        <v>-757</v>
      </c>
      <c r="O91">
        <f t="shared" si="7"/>
        <v>-1162</v>
      </c>
      <c r="P91" s="1">
        <v>13</v>
      </c>
      <c r="Q91" s="1">
        <v>-1083</v>
      </c>
      <c r="R91">
        <f t="shared" si="12"/>
        <v>-1883</v>
      </c>
    </row>
    <row r="92" spans="1:18" x14ac:dyDescent="0.25">
      <c r="A92" s="1">
        <v>14</v>
      </c>
      <c r="B92" s="1">
        <v>-568.20000000000005</v>
      </c>
      <c r="C92">
        <f t="shared" si="8"/>
        <v>-418.20000000000005</v>
      </c>
      <c r="D92" s="1">
        <v>14</v>
      </c>
      <c r="E92" s="1">
        <v>-1072</v>
      </c>
      <c r="F92">
        <f t="shared" si="9"/>
        <v>-1072</v>
      </c>
      <c r="G92" s="1">
        <v>-76.459999999999994</v>
      </c>
      <c r="H92" s="1">
        <v>-2.4510000000000001E-2</v>
      </c>
      <c r="I92">
        <f t="shared" si="10"/>
        <v>-54.510000000000005</v>
      </c>
      <c r="J92" s="1">
        <v>14</v>
      </c>
      <c r="K92" s="1">
        <v>-987</v>
      </c>
      <c r="L92">
        <f t="shared" si="11"/>
        <v>-1287</v>
      </c>
      <c r="M92" s="1">
        <v>104</v>
      </c>
      <c r="N92" s="1">
        <v>-758.1</v>
      </c>
      <c r="O92">
        <f t="shared" si="7"/>
        <v>-1163.0999999999999</v>
      </c>
      <c r="P92" s="1">
        <v>14</v>
      </c>
      <c r="Q92" s="1">
        <v>-1052</v>
      </c>
      <c r="R92">
        <f t="shared" si="12"/>
        <v>-1852</v>
      </c>
    </row>
    <row r="93" spans="1:18" x14ac:dyDescent="0.25">
      <c r="A93" s="1">
        <v>15</v>
      </c>
      <c r="B93" s="1">
        <v>-550.5</v>
      </c>
      <c r="C93">
        <f t="shared" si="8"/>
        <v>-400.5</v>
      </c>
      <c r="D93" s="1">
        <v>15</v>
      </c>
      <c r="E93" s="1">
        <v>-1090</v>
      </c>
      <c r="F93">
        <f t="shared" si="9"/>
        <v>-1090</v>
      </c>
      <c r="G93" s="1">
        <v>-76.41</v>
      </c>
      <c r="H93" s="1">
        <v>-2.6950000000000002E-2</v>
      </c>
      <c r="I93">
        <f t="shared" si="10"/>
        <v>-56.95</v>
      </c>
      <c r="J93" s="1">
        <v>15</v>
      </c>
      <c r="K93" s="1">
        <v>-958.1</v>
      </c>
      <c r="L93">
        <f t="shared" si="11"/>
        <v>-1258.0999999999999</v>
      </c>
      <c r="M93" s="1">
        <v>105</v>
      </c>
      <c r="N93" s="1">
        <v>-759.5</v>
      </c>
      <c r="O93">
        <f t="shared" si="7"/>
        <v>-1164.5</v>
      </c>
      <c r="P93" s="1">
        <v>15</v>
      </c>
      <c r="Q93" s="1">
        <v>-1008</v>
      </c>
      <c r="R93">
        <f t="shared" si="12"/>
        <v>-1808</v>
      </c>
    </row>
    <row r="94" spans="1:18" x14ac:dyDescent="0.25">
      <c r="A94" s="1">
        <v>16</v>
      </c>
      <c r="B94" s="1">
        <v>-527.70000000000005</v>
      </c>
      <c r="C94">
        <f t="shared" si="8"/>
        <v>-377.70000000000005</v>
      </c>
      <c r="D94" s="1">
        <v>16</v>
      </c>
      <c r="E94" s="1">
        <v>-1083</v>
      </c>
      <c r="F94">
        <f t="shared" si="9"/>
        <v>-1083</v>
      </c>
      <c r="G94" s="1">
        <v>-76.34</v>
      </c>
      <c r="H94" s="1">
        <v>-2.9559999999999999E-2</v>
      </c>
      <c r="I94">
        <f t="shared" si="10"/>
        <v>-59.56</v>
      </c>
      <c r="J94" s="1">
        <v>16</v>
      </c>
      <c r="K94" s="1">
        <v>-925.8</v>
      </c>
      <c r="L94">
        <f t="shared" si="11"/>
        <v>-1225.8</v>
      </c>
      <c r="M94" s="1">
        <v>106</v>
      </c>
      <c r="N94" s="1">
        <v>-761.4</v>
      </c>
      <c r="O94">
        <f t="shared" si="7"/>
        <v>-1166.4000000000001</v>
      </c>
      <c r="P94" s="1">
        <v>16</v>
      </c>
      <c r="Q94" s="1">
        <v>-953.2</v>
      </c>
      <c r="R94">
        <f t="shared" si="12"/>
        <v>-1753.2</v>
      </c>
    </row>
    <row r="95" spans="1:18" x14ac:dyDescent="0.25">
      <c r="A95" s="1">
        <v>17</v>
      </c>
      <c r="B95" s="1">
        <v>-501.4</v>
      </c>
      <c r="C95">
        <f t="shared" si="8"/>
        <v>-351.4</v>
      </c>
      <c r="D95" s="1">
        <v>17</v>
      </c>
      <c r="E95" s="1">
        <v>-1042</v>
      </c>
      <c r="F95">
        <f t="shared" si="9"/>
        <v>-1042</v>
      </c>
      <c r="G95" s="1">
        <v>-76.28</v>
      </c>
      <c r="H95" s="1">
        <v>-3.218E-2</v>
      </c>
      <c r="I95">
        <f t="shared" si="10"/>
        <v>-62.18</v>
      </c>
      <c r="J95" s="1">
        <v>17</v>
      </c>
      <c r="K95" s="1">
        <v>-893.6</v>
      </c>
      <c r="L95">
        <f t="shared" si="11"/>
        <v>-1193.5999999999999</v>
      </c>
      <c r="M95" s="1">
        <v>107</v>
      </c>
      <c r="N95" s="1">
        <v>-763.2</v>
      </c>
      <c r="O95">
        <f t="shared" si="7"/>
        <v>-1168.2</v>
      </c>
      <c r="P95" s="1">
        <v>17</v>
      </c>
      <c r="Q95" s="1">
        <v>-892.4</v>
      </c>
      <c r="R95">
        <f t="shared" si="12"/>
        <v>-1692.4</v>
      </c>
    </row>
    <row r="96" spans="1:18" x14ac:dyDescent="0.25">
      <c r="A96" s="1">
        <v>18</v>
      </c>
      <c r="B96" s="1">
        <v>-474.8</v>
      </c>
      <c r="C96">
        <f t="shared" si="8"/>
        <v>-324.8</v>
      </c>
      <c r="D96" s="1">
        <v>18</v>
      </c>
      <c r="E96" s="1">
        <v>-970.7</v>
      </c>
      <c r="F96">
        <f t="shared" si="9"/>
        <v>-970.7</v>
      </c>
      <c r="G96" s="1">
        <v>-76.22</v>
      </c>
      <c r="H96" s="1">
        <v>-3.4380000000000001E-2</v>
      </c>
      <c r="I96">
        <f t="shared" si="10"/>
        <v>-64.38</v>
      </c>
      <c r="J96" s="1">
        <v>18</v>
      </c>
      <c r="K96" s="1">
        <v>-863.8</v>
      </c>
      <c r="L96">
        <f t="shared" si="11"/>
        <v>-1163.8</v>
      </c>
      <c r="M96" s="1">
        <v>108</v>
      </c>
      <c r="N96" s="1">
        <v>-764.9</v>
      </c>
      <c r="O96">
        <f t="shared" si="7"/>
        <v>-1169.9000000000001</v>
      </c>
      <c r="P96" s="1">
        <v>18</v>
      </c>
      <c r="Q96" s="1">
        <v>-832.2</v>
      </c>
      <c r="R96">
        <f t="shared" si="12"/>
        <v>-1632.2</v>
      </c>
    </row>
    <row r="97" spans="1:18" x14ac:dyDescent="0.25">
      <c r="A97" s="1">
        <v>19</v>
      </c>
      <c r="B97" s="1">
        <v>-450.7</v>
      </c>
      <c r="C97">
        <f t="shared" si="8"/>
        <v>-300.7</v>
      </c>
      <c r="D97" s="1">
        <v>19</v>
      </c>
      <c r="E97" s="1">
        <v>-877.8</v>
      </c>
      <c r="F97">
        <f t="shared" si="9"/>
        <v>-877.8</v>
      </c>
      <c r="G97" s="1">
        <v>-76.16</v>
      </c>
      <c r="H97" s="1">
        <v>-3.6940000000000001E-2</v>
      </c>
      <c r="I97">
        <f t="shared" si="10"/>
        <v>-66.94</v>
      </c>
      <c r="J97" s="1">
        <v>19</v>
      </c>
      <c r="K97" s="1">
        <v>-837.1</v>
      </c>
      <c r="L97">
        <f t="shared" si="11"/>
        <v>-1137.0999999999999</v>
      </c>
      <c r="M97" s="1">
        <v>109</v>
      </c>
      <c r="N97" s="1">
        <v>-767.1</v>
      </c>
      <c r="O97">
        <f t="shared" si="7"/>
        <v>-1172.0999999999999</v>
      </c>
      <c r="P97" s="1">
        <v>19</v>
      </c>
      <c r="Q97" s="1">
        <v>-779.4</v>
      </c>
      <c r="R97">
        <f t="shared" si="12"/>
        <v>-1579.4</v>
      </c>
    </row>
    <row r="98" spans="1:18" x14ac:dyDescent="0.25">
      <c r="A98" s="1">
        <v>20</v>
      </c>
      <c r="B98" s="1">
        <v>-430.4</v>
      </c>
      <c r="C98">
        <f t="shared" si="8"/>
        <v>-280.39999999999998</v>
      </c>
      <c r="D98" s="1">
        <v>20</v>
      </c>
      <c r="E98" s="1">
        <v>-781.2</v>
      </c>
      <c r="F98">
        <f t="shared" si="9"/>
        <v>-781.2</v>
      </c>
      <c r="G98" s="1">
        <v>-76.099999999999994</v>
      </c>
      <c r="H98" s="1">
        <v>-3.9010000000000003E-2</v>
      </c>
      <c r="I98">
        <f t="shared" si="10"/>
        <v>-69.010000000000005</v>
      </c>
      <c r="J98" s="1">
        <v>20</v>
      </c>
      <c r="K98" s="1">
        <v>-815.1</v>
      </c>
      <c r="L98">
        <f t="shared" si="11"/>
        <v>-1115.0999999999999</v>
      </c>
      <c r="M98" s="1">
        <v>110</v>
      </c>
      <c r="N98" s="1">
        <v>-769.5</v>
      </c>
      <c r="O98">
        <f t="shared" si="7"/>
        <v>-1174.5</v>
      </c>
      <c r="P98" s="1">
        <v>20</v>
      </c>
      <c r="Q98" s="1">
        <v>-736.4</v>
      </c>
      <c r="R98">
        <f t="shared" si="12"/>
        <v>-1536.4</v>
      </c>
    </row>
    <row r="99" spans="1:18" x14ac:dyDescent="0.25">
      <c r="A99" s="1">
        <v>21</v>
      </c>
      <c r="B99" s="1">
        <v>-414.6</v>
      </c>
      <c r="C99">
        <f t="shared" si="8"/>
        <v>-264.60000000000002</v>
      </c>
      <c r="D99" s="1">
        <v>21</v>
      </c>
      <c r="E99" s="1">
        <v>-698.7</v>
      </c>
      <c r="F99">
        <f t="shared" si="9"/>
        <v>-698.7</v>
      </c>
      <c r="G99" s="1">
        <v>-76.040000000000006</v>
      </c>
      <c r="H99" s="1">
        <v>-4.0660000000000002E-2</v>
      </c>
      <c r="I99">
        <f t="shared" si="10"/>
        <v>-70.66</v>
      </c>
      <c r="J99" s="1">
        <v>21</v>
      </c>
      <c r="K99" s="1">
        <v>-797.8</v>
      </c>
      <c r="L99">
        <f t="shared" si="11"/>
        <v>-1097.8</v>
      </c>
      <c r="M99" s="1">
        <v>111</v>
      </c>
      <c r="N99" s="1">
        <v>-771.9</v>
      </c>
      <c r="O99">
        <f t="shared" si="7"/>
        <v>-1176.9000000000001</v>
      </c>
      <c r="P99" s="1">
        <v>21</v>
      </c>
      <c r="Q99" s="1">
        <v>-705.3</v>
      </c>
      <c r="R99">
        <f t="shared" si="12"/>
        <v>-1505.3</v>
      </c>
    </row>
    <row r="100" spans="1:18" x14ac:dyDescent="0.25">
      <c r="A100" s="1">
        <v>22</v>
      </c>
      <c r="B100" s="1">
        <v>-403.3</v>
      </c>
      <c r="C100">
        <f t="shared" si="8"/>
        <v>-253.3</v>
      </c>
      <c r="D100" s="1">
        <v>22</v>
      </c>
      <c r="E100" s="1">
        <v>-635.9</v>
      </c>
      <c r="F100">
        <f t="shared" si="9"/>
        <v>-635.9</v>
      </c>
      <c r="G100" s="1">
        <v>-75.98</v>
      </c>
      <c r="H100" s="1">
        <v>-4.2689999999999999E-2</v>
      </c>
      <c r="I100">
        <f t="shared" si="10"/>
        <v>-72.69</v>
      </c>
      <c r="J100" s="1">
        <v>22</v>
      </c>
      <c r="K100" s="1">
        <v>-784.1</v>
      </c>
      <c r="L100">
        <f t="shared" si="11"/>
        <v>-1084.0999999999999</v>
      </c>
      <c r="M100" s="1">
        <v>112</v>
      </c>
      <c r="N100" s="1">
        <v>-773.9</v>
      </c>
      <c r="O100">
        <f t="shared" si="7"/>
        <v>-1178.9000000000001</v>
      </c>
      <c r="P100" s="1">
        <v>22</v>
      </c>
      <c r="Q100" s="1">
        <v>-683.6</v>
      </c>
      <c r="R100">
        <f t="shared" si="12"/>
        <v>-1483.6</v>
      </c>
    </row>
    <row r="101" spans="1:18" x14ac:dyDescent="0.25">
      <c r="A101" s="1">
        <v>23</v>
      </c>
      <c r="B101" s="1">
        <v>-395.4</v>
      </c>
      <c r="C101">
        <f t="shared" si="8"/>
        <v>-245.39999999999998</v>
      </c>
      <c r="D101" s="1">
        <v>23</v>
      </c>
      <c r="E101" s="1">
        <v>-593.1</v>
      </c>
      <c r="F101">
        <f t="shared" si="9"/>
        <v>-593.1</v>
      </c>
      <c r="G101" s="1">
        <v>-75.92</v>
      </c>
      <c r="H101" s="1">
        <v>-4.471E-2</v>
      </c>
      <c r="I101">
        <f t="shared" si="10"/>
        <v>-74.710000000000008</v>
      </c>
      <c r="J101" s="1">
        <v>23</v>
      </c>
      <c r="K101" s="1">
        <v>-774</v>
      </c>
      <c r="L101">
        <f t="shared" si="11"/>
        <v>-1074</v>
      </c>
      <c r="M101" s="1">
        <v>113</v>
      </c>
      <c r="N101" s="1">
        <v>-776.2</v>
      </c>
      <c r="O101">
        <f t="shared" si="7"/>
        <v>-1181.2</v>
      </c>
      <c r="P101" s="1">
        <v>23</v>
      </c>
      <c r="Q101" s="1">
        <v>-670</v>
      </c>
      <c r="R101">
        <f t="shared" si="12"/>
        <v>-1470</v>
      </c>
    </row>
    <row r="102" spans="1:18" x14ac:dyDescent="0.25">
      <c r="A102" s="1">
        <v>24</v>
      </c>
      <c r="B102" s="1">
        <v>-390.1</v>
      </c>
      <c r="C102">
        <f t="shared" si="8"/>
        <v>-240.10000000000002</v>
      </c>
      <c r="D102" s="1">
        <v>24</v>
      </c>
      <c r="E102" s="1">
        <v>-564.20000000000005</v>
      </c>
      <c r="F102">
        <f t="shared" si="9"/>
        <v>-564.20000000000005</v>
      </c>
      <c r="G102" s="1">
        <v>-75.86</v>
      </c>
      <c r="H102" s="1">
        <v>-4.6760000000000003E-2</v>
      </c>
      <c r="I102">
        <f t="shared" si="10"/>
        <v>-76.760000000000005</v>
      </c>
      <c r="J102" s="1">
        <v>24</v>
      </c>
      <c r="K102" s="1">
        <v>-766.7</v>
      </c>
      <c r="L102">
        <f t="shared" si="11"/>
        <v>-1066.7</v>
      </c>
      <c r="M102" s="1">
        <v>114</v>
      </c>
      <c r="N102" s="1">
        <v>-779.2</v>
      </c>
      <c r="O102">
        <f t="shared" si="7"/>
        <v>-1184.2</v>
      </c>
      <c r="P102" s="1">
        <v>24</v>
      </c>
      <c r="Q102" s="1">
        <v>-661.8</v>
      </c>
      <c r="R102">
        <f t="shared" si="12"/>
        <v>-1461.8</v>
      </c>
    </row>
    <row r="103" spans="1:18" x14ac:dyDescent="0.25">
      <c r="A103" s="1">
        <v>25</v>
      </c>
      <c r="B103" s="1">
        <v>-386.7</v>
      </c>
      <c r="C103">
        <f t="shared" si="8"/>
        <v>-236.7</v>
      </c>
      <c r="D103" s="1">
        <v>25</v>
      </c>
      <c r="E103" s="1">
        <v>-544.9</v>
      </c>
      <c r="F103">
        <f t="shared" si="9"/>
        <v>-544.9</v>
      </c>
      <c r="G103" s="1">
        <v>-75.8</v>
      </c>
      <c r="H103" s="1">
        <v>-4.8840000000000001E-2</v>
      </c>
      <c r="I103">
        <f t="shared" si="10"/>
        <v>-78.84</v>
      </c>
      <c r="J103" s="1">
        <v>25</v>
      </c>
      <c r="K103" s="1">
        <v>-761.5</v>
      </c>
      <c r="L103">
        <f t="shared" si="11"/>
        <v>-1061.5</v>
      </c>
      <c r="M103" s="1">
        <v>115</v>
      </c>
      <c r="N103" s="1">
        <v>-782.1</v>
      </c>
      <c r="O103">
        <f t="shared" si="7"/>
        <v>-1187.0999999999999</v>
      </c>
      <c r="P103" s="1">
        <v>25</v>
      </c>
      <c r="Q103" s="1">
        <v>-657.5</v>
      </c>
      <c r="R103">
        <f t="shared" si="12"/>
        <v>-1457.5</v>
      </c>
    </row>
    <row r="104" spans="1:18" x14ac:dyDescent="0.25">
      <c r="A104" s="1">
        <v>26</v>
      </c>
      <c r="B104" s="1">
        <v>-384.7</v>
      </c>
      <c r="C104">
        <f t="shared" si="8"/>
        <v>-234.7</v>
      </c>
      <c r="D104" s="1">
        <v>26</v>
      </c>
      <c r="E104" s="1">
        <v>-533.29999999999995</v>
      </c>
      <c r="F104">
        <f t="shared" si="9"/>
        <v>-533.29999999999995</v>
      </c>
      <c r="G104" s="1">
        <v>-75.739999999999995</v>
      </c>
      <c r="H104" s="1">
        <v>-5.0569999999999997E-2</v>
      </c>
      <c r="I104">
        <f t="shared" si="10"/>
        <v>-80.569999999999993</v>
      </c>
      <c r="J104" s="1">
        <v>26</v>
      </c>
      <c r="K104" s="1">
        <v>-757.9</v>
      </c>
      <c r="L104">
        <f t="shared" si="11"/>
        <v>-1057.9000000000001</v>
      </c>
      <c r="M104" s="1">
        <v>116</v>
      </c>
      <c r="N104" s="1">
        <v>-785.7</v>
      </c>
      <c r="O104">
        <f t="shared" si="7"/>
        <v>-1190.7</v>
      </c>
      <c r="P104" s="1">
        <v>26</v>
      </c>
      <c r="Q104" s="1">
        <v>-656.1</v>
      </c>
      <c r="R104">
        <f t="shared" si="12"/>
        <v>-1456.1</v>
      </c>
    </row>
    <row r="105" spans="1:18" x14ac:dyDescent="0.25">
      <c r="A105" s="1">
        <v>27</v>
      </c>
      <c r="B105" s="1">
        <v>-383.6</v>
      </c>
      <c r="C105">
        <f t="shared" si="8"/>
        <v>-233.60000000000002</v>
      </c>
      <c r="D105" s="1">
        <v>27</v>
      </c>
      <c r="E105" s="1">
        <v>-526.1</v>
      </c>
      <c r="F105">
        <f t="shared" si="9"/>
        <v>-526.1</v>
      </c>
      <c r="G105" s="1">
        <v>-75.680000000000007</v>
      </c>
      <c r="H105" s="1">
        <v>-5.2409999999999998E-2</v>
      </c>
      <c r="I105">
        <f t="shared" si="10"/>
        <v>-82.41</v>
      </c>
      <c r="J105" s="1">
        <v>27</v>
      </c>
      <c r="K105" s="1">
        <v>-755.8</v>
      </c>
      <c r="L105">
        <f t="shared" si="11"/>
        <v>-1055.8</v>
      </c>
      <c r="M105" s="1">
        <v>117</v>
      </c>
      <c r="N105" s="1">
        <v>-789</v>
      </c>
      <c r="O105">
        <f t="shared" si="7"/>
        <v>-1194</v>
      </c>
      <c r="P105" s="1">
        <v>27</v>
      </c>
      <c r="Q105" s="1">
        <v>-655.6</v>
      </c>
      <c r="R105">
        <f t="shared" si="12"/>
        <v>-1455.6</v>
      </c>
    </row>
    <row r="106" spans="1:18" x14ac:dyDescent="0.25">
      <c r="A106" s="1">
        <v>28</v>
      </c>
      <c r="B106" s="1">
        <v>-382.8</v>
      </c>
      <c r="C106">
        <f t="shared" si="8"/>
        <v>-232.8</v>
      </c>
      <c r="D106" s="1">
        <v>28</v>
      </c>
      <c r="E106" s="1">
        <v>-521.9</v>
      </c>
      <c r="F106">
        <f t="shared" si="9"/>
        <v>-521.9</v>
      </c>
      <c r="G106" s="1">
        <v>-75.61</v>
      </c>
      <c r="H106" s="1">
        <v>-5.4219999999999997E-2</v>
      </c>
      <c r="I106">
        <f t="shared" si="10"/>
        <v>-84.22</v>
      </c>
      <c r="J106" s="1">
        <v>28</v>
      </c>
      <c r="K106" s="1">
        <v>-754.6</v>
      </c>
      <c r="L106">
        <f t="shared" si="11"/>
        <v>-1054.5999999999999</v>
      </c>
      <c r="M106" s="1">
        <v>118</v>
      </c>
      <c r="N106" s="1">
        <v>-792.7</v>
      </c>
      <c r="O106">
        <f t="shared" si="7"/>
        <v>-1197.7</v>
      </c>
      <c r="P106" s="1">
        <v>28</v>
      </c>
      <c r="Q106" s="1">
        <v>-655.20000000000005</v>
      </c>
      <c r="R106">
        <f t="shared" si="12"/>
        <v>-1455.2</v>
      </c>
    </row>
    <row r="107" spans="1:18" x14ac:dyDescent="0.25">
      <c r="A107" s="1">
        <v>29</v>
      </c>
      <c r="B107" s="1">
        <v>-382.2</v>
      </c>
      <c r="C107">
        <f t="shared" si="8"/>
        <v>-232.2</v>
      </c>
      <c r="D107" s="1">
        <v>29</v>
      </c>
      <c r="E107" s="1">
        <v>-519.4</v>
      </c>
      <c r="F107">
        <f t="shared" si="9"/>
        <v>-519.4</v>
      </c>
      <c r="G107" s="1">
        <v>-75.55</v>
      </c>
      <c r="H107" s="1">
        <v>-5.5910000000000001E-2</v>
      </c>
      <c r="I107">
        <f t="shared" si="10"/>
        <v>-85.91</v>
      </c>
      <c r="J107" s="1">
        <v>29</v>
      </c>
      <c r="K107" s="1">
        <v>-754.2</v>
      </c>
      <c r="L107">
        <f t="shared" si="11"/>
        <v>-1054.2</v>
      </c>
      <c r="M107" s="1">
        <v>119</v>
      </c>
      <c r="N107" s="1">
        <v>-796.3</v>
      </c>
      <c r="O107">
        <f t="shared" si="7"/>
        <v>-1201.3</v>
      </c>
      <c r="P107" s="1">
        <v>29</v>
      </c>
      <c r="Q107" s="1">
        <v>-655</v>
      </c>
      <c r="R107">
        <f t="shared" si="12"/>
        <v>-1455</v>
      </c>
    </row>
    <row r="108" spans="1:18" x14ac:dyDescent="0.25">
      <c r="A108" s="1">
        <v>30</v>
      </c>
      <c r="B108" s="1">
        <v>-381.6</v>
      </c>
      <c r="C108">
        <f t="shared" si="8"/>
        <v>-231.60000000000002</v>
      </c>
      <c r="D108" s="1">
        <v>30</v>
      </c>
      <c r="E108" s="1">
        <v>-518.20000000000005</v>
      </c>
      <c r="F108">
        <f t="shared" si="9"/>
        <v>-518.20000000000005</v>
      </c>
      <c r="G108" s="1">
        <v>-75.489999999999995</v>
      </c>
      <c r="H108" s="1">
        <v>-5.7259999999999998E-2</v>
      </c>
      <c r="I108">
        <f t="shared" si="10"/>
        <v>-87.259999999999991</v>
      </c>
      <c r="J108" s="1">
        <v>30</v>
      </c>
      <c r="K108" s="1">
        <v>-753.9</v>
      </c>
      <c r="L108">
        <f t="shared" si="11"/>
        <v>-1053.9000000000001</v>
      </c>
      <c r="M108" s="1">
        <v>120</v>
      </c>
      <c r="N108" s="1">
        <v>-800.1</v>
      </c>
      <c r="O108">
        <f t="shared" si="7"/>
        <v>-1205.0999999999999</v>
      </c>
      <c r="P108" s="1">
        <v>30</v>
      </c>
      <c r="Q108" s="1">
        <v>-654.9</v>
      </c>
      <c r="R108">
        <f t="shared" si="12"/>
        <v>-1454.9</v>
      </c>
    </row>
    <row r="109" spans="1:18" x14ac:dyDescent="0.25">
      <c r="A109" s="1">
        <v>31</v>
      </c>
      <c r="B109" s="1">
        <v>-381.3</v>
      </c>
      <c r="C109">
        <f t="shared" si="8"/>
        <v>-231.3</v>
      </c>
      <c r="D109" s="1">
        <v>31</v>
      </c>
      <c r="E109" s="1">
        <v>-517.4</v>
      </c>
      <c r="F109">
        <f t="shared" si="9"/>
        <v>-517.4</v>
      </c>
      <c r="G109" s="1">
        <v>-75.430000000000007</v>
      </c>
      <c r="H109" s="1">
        <v>-5.8840000000000003E-2</v>
      </c>
      <c r="I109">
        <f t="shared" si="10"/>
        <v>-88.84</v>
      </c>
      <c r="J109" s="1">
        <v>31</v>
      </c>
      <c r="K109" s="1">
        <v>-753.8</v>
      </c>
      <c r="L109">
        <f t="shared" si="11"/>
        <v>-1053.8</v>
      </c>
      <c r="M109" s="1">
        <v>121</v>
      </c>
      <c r="N109" s="1">
        <v>-804</v>
      </c>
      <c r="O109">
        <f t="shared" si="7"/>
        <v>-1209</v>
      </c>
      <c r="P109" s="1">
        <v>31</v>
      </c>
      <c r="Q109" s="1">
        <v>-655</v>
      </c>
      <c r="R109">
        <f t="shared" si="12"/>
        <v>-1455</v>
      </c>
    </row>
    <row r="110" spans="1:18" x14ac:dyDescent="0.25">
      <c r="A110" s="1">
        <v>32</v>
      </c>
      <c r="B110" s="1">
        <v>-381.1</v>
      </c>
      <c r="C110">
        <f t="shared" si="8"/>
        <v>-231.10000000000002</v>
      </c>
      <c r="D110" s="1">
        <v>32</v>
      </c>
      <c r="E110" s="1">
        <v>-516.70000000000005</v>
      </c>
      <c r="F110">
        <f t="shared" si="9"/>
        <v>-516.70000000000005</v>
      </c>
      <c r="G110" s="1">
        <v>-75.37</v>
      </c>
      <c r="H110" s="1">
        <v>-6.1249999999999999E-2</v>
      </c>
      <c r="I110">
        <f t="shared" si="10"/>
        <v>-91.25</v>
      </c>
      <c r="J110" s="1">
        <v>32</v>
      </c>
      <c r="K110" s="1">
        <v>-753.8</v>
      </c>
      <c r="L110">
        <f t="shared" si="11"/>
        <v>-1053.8</v>
      </c>
      <c r="M110" s="1">
        <v>122</v>
      </c>
      <c r="N110" s="1">
        <v>-808.1</v>
      </c>
      <c r="O110">
        <f t="shared" si="7"/>
        <v>-1213.0999999999999</v>
      </c>
      <c r="P110" s="1">
        <v>32</v>
      </c>
      <c r="Q110" s="1">
        <v>-655.29999999999995</v>
      </c>
      <c r="R110">
        <f t="shared" si="12"/>
        <v>-1455.3</v>
      </c>
    </row>
    <row r="111" spans="1:18" x14ac:dyDescent="0.25">
      <c r="A111" s="1">
        <v>33</v>
      </c>
      <c r="B111" s="1">
        <v>-381</v>
      </c>
      <c r="C111">
        <f t="shared" si="8"/>
        <v>-231</v>
      </c>
      <c r="D111" s="1">
        <v>33</v>
      </c>
      <c r="E111" s="1">
        <v>-516.1</v>
      </c>
      <c r="F111">
        <f t="shared" si="9"/>
        <v>-516.1</v>
      </c>
      <c r="G111" s="1">
        <v>-75.31</v>
      </c>
      <c r="H111" s="1">
        <v>-6.3170000000000004E-2</v>
      </c>
      <c r="I111">
        <f t="shared" si="10"/>
        <v>-93.17</v>
      </c>
      <c r="J111" s="1">
        <v>33</v>
      </c>
      <c r="K111" s="1">
        <v>-754.1</v>
      </c>
      <c r="L111">
        <f t="shared" si="11"/>
        <v>-1054.0999999999999</v>
      </c>
      <c r="M111" s="1">
        <v>123</v>
      </c>
      <c r="N111" s="1">
        <v>-812.6</v>
      </c>
      <c r="O111">
        <f t="shared" si="7"/>
        <v>-1217.5999999999999</v>
      </c>
      <c r="P111" s="1">
        <v>33</v>
      </c>
      <c r="Q111" s="1">
        <v>-655.7</v>
      </c>
      <c r="R111">
        <f t="shared" si="12"/>
        <v>-1455.7</v>
      </c>
    </row>
    <row r="112" spans="1:18" x14ac:dyDescent="0.25">
      <c r="A112" s="1">
        <v>34</v>
      </c>
      <c r="B112" s="1">
        <v>-381.1</v>
      </c>
      <c r="C112">
        <f t="shared" si="8"/>
        <v>-231.10000000000002</v>
      </c>
      <c r="D112" s="1">
        <v>34</v>
      </c>
      <c r="E112" s="1">
        <v>-515.6</v>
      </c>
      <c r="F112">
        <f t="shared" si="9"/>
        <v>-515.6</v>
      </c>
      <c r="G112" s="1">
        <v>-75.239999999999995</v>
      </c>
      <c r="H112" s="1">
        <v>-6.4860000000000001E-2</v>
      </c>
      <c r="I112">
        <f t="shared" si="10"/>
        <v>-94.86</v>
      </c>
      <c r="J112" s="1">
        <v>34</v>
      </c>
      <c r="K112" s="1">
        <v>-755</v>
      </c>
      <c r="L112">
        <f t="shared" si="11"/>
        <v>-1055</v>
      </c>
      <c r="M112" s="1">
        <v>124</v>
      </c>
      <c r="N112" s="1">
        <v>-817.2</v>
      </c>
      <c r="O112">
        <f t="shared" si="7"/>
        <v>-1222.2</v>
      </c>
      <c r="P112" s="1">
        <v>34</v>
      </c>
      <c r="Q112" s="1">
        <v>-656.2</v>
      </c>
      <c r="R112">
        <f t="shared" si="12"/>
        <v>-1456.2</v>
      </c>
    </row>
    <row r="113" spans="1:18" x14ac:dyDescent="0.25">
      <c r="A113" s="1">
        <v>35</v>
      </c>
      <c r="B113" s="1">
        <v>-381.2</v>
      </c>
      <c r="C113">
        <f t="shared" si="8"/>
        <v>-231.2</v>
      </c>
      <c r="D113" s="1">
        <v>35</v>
      </c>
      <c r="E113" s="1">
        <v>-515.29999999999995</v>
      </c>
      <c r="F113">
        <f t="shared" si="9"/>
        <v>-515.29999999999995</v>
      </c>
      <c r="G113" s="1">
        <v>-75.180000000000007</v>
      </c>
      <c r="H113" s="1">
        <v>-6.6070000000000004E-2</v>
      </c>
      <c r="I113">
        <f t="shared" si="10"/>
        <v>-96.070000000000007</v>
      </c>
      <c r="J113" s="1">
        <v>35</v>
      </c>
      <c r="K113" s="1">
        <v>-756.4</v>
      </c>
      <c r="L113">
        <f t="shared" si="11"/>
        <v>-1056.4000000000001</v>
      </c>
      <c r="M113" s="1">
        <v>125</v>
      </c>
      <c r="N113" s="1">
        <v>-822</v>
      </c>
      <c r="O113">
        <f t="shared" si="7"/>
        <v>-1227</v>
      </c>
      <c r="P113" s="1">
        <v>35</v>
      </c>
      <c r="Q113" s="1">
        <v>-656.8</v>
      </c>
      <c r="R113">
        <f t="shared" si="12"/>
        <v>-1456.8</v>
      </c>
    </row>
    <row r="114" spans="1:18" x14ac:dyDescent="0.25">
      <c r="A114" s="1">
        <v>36</v>
      </c>
      <c r="B114" s="1">
        <v>-381.4</v>
      </c>
      <c r="C114">
        <f t="shared" si="8"/>
        <v>-231.39999999999998</v>
      </c>
      <c r="D114" s="1">
        <v>36</v>
      </c>
      <c r="E114" s="1">
        <v>-515.20000000000005</v>
      </c>
      <c r="F114">
        <f t="shared" si="9"/>
        <v>-515.20000000000005</v>
      </c>
      <c r="G114" s="1">
        <v>-75.12</v>
      </c>
      <c r="H114" s="1">
        <v>-6.6589999999999996E-2</v>
      </c>
      <c r="I114">
        <f t="shared" si="10"/>
        <v>-96.59</v>
      </c>
      <c r="J114" s="1">
        <v>36</v>
      </c>
      <c r="K114" s="1">
        <v>-758.7</v>
      </c>
      <c r="L114">
        <f t="shared" si="11"/>
        <v>-1058.7</v>
      </c>
      <c r="M114" s="1">
        <v>126</v>
      </c>
      <c r="N114" s="1">
        <v>-826.5</v>
      </c>
      <c r="O114">
        <f t="shared" si="7"/>
        <v>-1231.5</v>
      </c>
      <c r="P114" s="1">
        <v>36</v>
      </c>
      <c r="Q114" s="1">
        <v>-657.6</v>
      </c>
      <c r="R114">
        <f t="shared" si="12"/>
        <v>-1457.6</v>
      </c>
    </row>
    <row r="115" spans="1:18" x14ac:dyDescent="0.25">
      <c r="A115" s="1">
        <v>37</v>
      </c>
      <c r="B115" s="1">
        <v>-381.7</v>
      </c>
      <c r="C115">
        <f t="shared" si="8"/>
        <v>-231.7</v>
      </c>
      <c r="D115" s="1">
        <v>37</v>
      </c>
      <c r="E115" s="1">
        <v>-515.29999999999995</v>
      </c>
      <c r="F115">
        <f t="shared" si="9"/>
        <v>-515.29999999999995</v>
      </c>
      <c r="G115" s="1">
        <v>-75.06</v>
      </c>
      <c r="H115" s="1">
        <v>-6.7830000000000001E-2</v>
      </c>
      <c r="I115">
        <f t="shared" si="10"/>
        <v>-97.83</v>
      </c>
      <c r="J115" s="1">
        <v>37</v>
      </c>
      <c r="K115" s="1">
        <v>-761.2</v>
      </c>
      <c r="L115">
        <f t="shared" si="11"/>
        <v>-1061.2</v>
      </c>
      <c r="M115" s="1">
        <v>127</v>
      </c>
      <c r="N115" s="1">
        <v>-831.7</v>
      </c>
      <c r="O115">
        <f t="shared" si="7"/>
        <v>-1236.7</v>
      </c>
      <c r="P115" s="1">
        <v>37</v>
      </c>
      <c r="Q115" s="1">
        <v>-658.4</v>
      </c>
      <c r="R115">
        <f t="shared" si="12"/>
        <v>-1458.4</v>
      </c>
    </row>
    <row r="116" spans="1:18" x14ac:dyDescent="0.25">
      <c r="A116" s="1">
        <v>38</v>
      </c>
      <c r="B116" s="1">
        <v>-382</v>
      </c>
      <c r="C116">
        <f t="shared" si="8"/>
        <v>-232</v>
      </c>
      <c r="D116" s="1">
        <v>38</v>
      </c>
      <c r="E116" s="1">
        <v>-515.5</v>
      </c>
      <c r="F116">
        <f t="shared" si="9"/>
        <v>-515.5</v>
      </c>
      <c r="G116" s="1">
        <v>-75</v>
      </c>
      <c r="H116" s="1">
        <v>-6.8860000000000005E-2</v>
      </c>
      <c r="I116">
        <f t="shared" si="10"/>
        <v>-98.86</v>
      </c>
      <c r="J116" s="1">
        <v>38</v>
      </c>
      <c r="K116" s="1">
        <v>-763.5</v>
      </c>
      <c r="L116">
        <f t="shared" si="11"/>
        <v>-1063.5</v>
      </c>
      <c r="M116" s="1">
        <v>128</v>
      </c>
      <c r="N116" s="1">
        <v>-836.4</v>
      </c>
      <c r="O116">
        <f t="shared" si="7"/>
        <v>-1241.4000000000001</v>
      </c>
      <c r="P116" s="1">
        <v>38</v>
      </c>
      <c r="Q116" s="1">
        <v>-659.3</v>
      </c>
      <c r="R116">
        <f t="shared" si="12"/>
        <v>-1459.3</v>
      </c>
    </row>
    <row r="117" spans="1:18" x14ac:dyDescent="0.25">
      <c r="A117" s="1">
        <v>39</v>
      </c>
      <c r="B117" s="1">
        <v>-382.3</v>
      </c>
      <c r="C117">
        <f t="shared" si="8"/>
        <v>-232.3</v>
      </c>
      <c r="D117" s="1">
        <v>39</v>
      </c>
      <c r="E117" s="1">
        <v>-515.9</v>
      </c>
      <c r="F117">
        <f t="shared" si="9"/>
        <v>-515.9</v>
      </c>
      <c r="G117" s="1">
        <v>-74.930000000000007</v>
      </c>
      <c r="H117" s="1">
        <v>-7.0120000000000002E-2</v>
      </c>
      <c r="I117">
        <f t="shared" si="10"/>
        <v>-100.12</v>
      </c>
      <c r="J117" s="1">
        <v>39</v>
      </c>
      <c r="K117" s="1">
        <v>-766.3</v>
      </c>
      <c r="L117">
        <f t="shared" si="11"/>
        <v>-1066.3</v>
      </c>
      <c r="M117" s="1">
        <v>129</v>
      </c>
      <c r="N117" s="1">
        <v>-841.9</v>
      </c>
      <c r="O117">
        <f t="shared" si="7"/>
        <v>-1246.9000000000001</v>
      </c>
      <c r="P117" s="1">
        <v>39</v>
      </c>
      <c r="Q117" s="1">
        <v>-660.6</v>
      </c>
      <c r="R117">
        <f t="shared" si="12"/>
        <v>-1460.6</v>
      </c>
    </row>
    <row r="118" spans="1:18" x14ac:dyDescent="0.25">
      <c r="A118" s="1">
        <v>40</v>
      </c>
      <c r="B118" s="1">
        <v>-382.7</v>
      </c>
      <c r="C118">
        <f t="shared" si="8"/>
        <v>-232.7</v>
      </c>
      <c r="D118" s="1">
        <v>40</v>
      </c>
      <c r="E118" s="1">
        <v>-516.5</v>
      </c>
      <c r="F118">
        <f t="shared" si="9"/>
        <v>-516.5</v>
      </c>
      <c r="G118" s="1">
        <v>-74.87</v>
      </c>
      <c r="H118" s="1">
        <v>-7.1309999999999998E-2</v>
      </c>
      <c r="I118">
        <f t="shared" si="10"/>
        <v>-101.31</v>
      </c>
      <c r="J118" s="1">
        <v>40</v>
      </c>
      <c r="K118" s="1">
        <v>-769.2</v>
      </c>
      <c r="L118">
        <f t="shared" si="11"/>
        <v>-1069.2</v>
      </c>
      <c r="M118" s="1">
        <v>130</v>
      </c>
      <c r="N118" s="1">
        <v>-847.5</v>
      </c>
      <c r="O118">
        <f t="shared" si="7"/>
        <v>-1252.5</v>
      </c>
      <c r="P118" s="1">
        <v>40</v>
      </c>
      <c r="Q118" s="1">
        <v>-661.8</v>
      </c>
      <c r="R118">
        <f t="shared" si="12"/>
        <v>-1461.8</v>
      </c>
    </row>
    <row r="119" spans="1:18" x14ac:dyDescent="0.25">
      <c r="A119" s="1">
        <v>41</v>
      </c>
      <c r="B119" s="1">
        <v>-383.1</v>
      </c>
      <c r="C119">
        <f t="shared" si="8"/>
        <v>-233.10000000000002</v>
      </c>
      <c r="D119" s="1">
        <v>41</v>
      </c>
      <c r="E119" s="1">
        <v>-517.20000000000005</v>
      </c>
      <c r="F119">
        <f t="shared" si="9"/>
        <v>-517.20000000000005</v>
      </c>
      <c r="G119" s="1">
        <v>-74.81</v>
      </c>
      <c r="H119" s="1">
        <v>-7.2349999999999998E-2</v>
      </c>
      <c r="I119">
        <f t="shared" si="10"/>
        <v>-102.35</v>
      </c>
      <c r="J119" s="1">
        <v>41</v>
      </c>
      <c r="K119" s="1">
        <v>-771.8</v>
      </c>
      <c r="L119">
        <f t="shared" si="11"/>
        <v>-1071.8</v>
      </c>
      <c r="M119" s="1">
        <v>131</v>
      </c>
      <c r="N119" s="1">
        <v>-853.2</v>
      </c>
      <c r="O119">
        <f t="shared" si="7"/>
        <v>-1258.2</v>
      </c>
      <c r="P119" s="1">
        <v>41</v>
      </c>
      <c r="Q119" s="1">
        <v>-663.3</v>
      </c>
      <c r="R119">
        <f t="shared" si="12"/>
        <v>-1463.3</v>
      </c>
    </row>
    <row r="120" spans="1:18" x14ac:dyDescent="0.25">
      <c r="A120" s="1">
        <v>42</v>
      </c>
      <c r="B120" s="1">
        <v>-383.6</v>
      </c>
      <c r="C120">
        <f t="shared" si="8"/>
        <v>-233.60000000000002</v>
      </c>
      <c r="D120" s="1">
        <v>42</v>
      </c>
      <c r="E120" s="1">
        <v>-518</v>
      </c>
      <c r="F120">
        <f t="shared" si="9"/>
        <v>-518</v>
      </c>
      <c r="G120" s="1">
        <v>-74.75</v>
      </c>
      <c r="H120" s="1">
        <v>-7.3580000000000007E-2</v>
      </c>
      <c r="I120">
        <f t="shared" si="10"/>
        <v>-103.58000000000001</v>
      </c>
      <c r="J120" s="1">
        <v>42</v>
      </c>
      <c r="K120" s="1">
        <v>-774.9</v>
      </c>
      <c r="L120">
        <f t="shared" si="11"/>
        <v>-1074.9000000000001</v>
      </c>
      <c r="M120" s="1">
        <v>132</v>
      </c>
      <c r="N120" s="1">
        <v>-858.9</v>
      </c>
      <c r="O120">
        <f t="shared" si="7"/>
        <v>-1263.9000000000001</v>
      </c>
      <c r="P120" s="1">
        <v>42</v>
      </c>
      <c r="Q120" s="1">
        <v>-664.8</v>
      </c>
      <c r="R120">
        <f t="shared" si="12"/>
        <v>-1464.8</v>
      </c>
    </row>
    <row r="121" spans="1:18" x14ac:dyDescent="0.25">
      <c r="A121" s="1">
        <v>43</v>
      </c>
      <c r="B121" s="1">
        <v>-384.1</v>
      </c>
      <c r="C121">
        <f t="shared" si="8"/>
        <v>-234.10000000000002</v>
      </c>
      <c r="D121" s="1">
        <v>43</v>
      </c>
      <c r="E121" s="1">
        <v>-518.9</v>
      </c>
      <c r="F121">
        <f t="shared" si="9"/>
        <v>-518.9</v>
      </c>
      <c r="G121" s="1">
        <v>-74.680000000000007</v>
      </c>
      <c r="H121" s="1">
        <v>-7.4740000000000001E-2</v>
      </c>
      <c r="I121">
        <f t="shared" si="10"/>
        <v>-104.74</v>
      </c>
      <c r="J121" s="1">
        <v>43</v>
      </c>
      <c r="K121" s="1">
        <v>-778.1</v>
      </c>
      <c r="L121">
        <f t="shared" si="11"/>
        <v>-1078.0999999999999</v>
      </c>
      <c r="M121" s="1">
        <v>133</v>
      </c>
      <c r="N121" s="1">
        <v>-865.3</v>
      </c>
      <c r="O121">
        <f t="shared" si="7"/>
        <v>-1270.3</v>
      </c>
      <c r="P121" s="1">
        <v>43</v>
      </c>
      <c r="Q121" s="1">
        <v>-666.9</v>
      </c>
      <c r="R121">
        <f t="shared" si="12"/>
        <v>-1466.9</v>
      </c>
    </row>
    <row r="122" spans="1:18" x14ac:dyDescent="0.25">
      <c r="A122" s="1">
        <v>44</v>
      </c>
      <c r="B122" s="1">
        <v>-384.7</v>
      </c>
      <c r="C122">
        <f t="shared" si="8"/>
        <v>-234.7</v>
      </c>
      <c r="D122" s="1">
        <v>44</v>
      </c>
      <c r="E122" s="1">
        <v>-520.1</v>
      </c>
      <c r="F122">
        <f t="shared" si="9"/>
        <v>-520.1</v>
      </c>
      <c r="G122" s="1">
        <v>-74.62</v>
      </c>
      <c r="H122" s="1">
        <v>-7.5870000000000007E-2</v>
      </c>
      <c r="I122">
        <f t="shared" si="10"/>
        <v>-105.87</v>
      </c>
      <c r="J122" s="1">
        <v>44</v>
      </c>
      <c r="K122" s="1">
        <v>-781.9</v>
      </c>
      <c r="L122">
        <f t="shared" si="11"/>
        <v>-1081.9000000000001</v>
      </c>
      <c r="M122" s="1">
        <v>134</v>
      </c>
      <c r="N122" s="1">
        <v>-871.5</v>
      </c>
      <c r="O122">
        <f t="shared" si="7"/>
        <v>-1276.5</v>
      </c>
      <c r="P122" s="1">
        <v>44</v>
      </c>
      <c r="Q122" s="1">
        <v>-669</v>
      </c>
      <c r="R122">
        <f t="shared" si="12"/>
        <v>-1469</v>
      </c>
    </row>
    <row r="123" spans="1:18" x14ac:dyDescent="0.25">
      <c r="A123" s="1">
        <v>45</v>
      </c>
      <c r="B123" s="1">
        <v>-385.3</v>
      </c>
      <c r="C123">
        <f t="shared" si="8"/>
        <v>-235.3</v>
      </c>
      <c r="D123" s="1">
        <v>45</v>
      </c>
      <c r="E123" s="1">
        <v>-521.6</v>
      </c>
      <c r="F123">
        <f t="shared" si="9"/>
        <v>-521.6</v>
      </c>
      <c r="G123" s="1">
        <v>-74.56</v>
      </c>
      <c r="H123" s="1">
        <v>-7.7270000000000005E-2</v>
      </c>
      <c r="I123">
        <f t="shared" si="10"/>
        <v>-107.27000000000001</v>
      </c>
      <c r="J123" s="1">
        <v>45</v>
      </c>
      <c r="K123" s="1">
        <v>-786.3</v>
      </c>
      <c r="L123">
        <f t="shared" si="11"/>
        <v>-1086.3</v>
      </c>
      <c r="M123" s="1">
        <v>135</v>
      </c>
      <c r="N123" s="1">
        <v>-878</v>
      </c>
      <c r="O123">
        <f t="shared" si="7"/>
        <v>-1283</v>
      </c>
      <c r="P123" s="1">
        <v>45</v>
      </c>
      <c r="Q123" s="1">
        <v>-671.3</v>
      </c>
      <c r="R123">
        <f t="shared" si="12"/>
        <v>-1471.3</v>
      </c>
    </row>
    <row r="124" spans="1:18" x14ac:dyDescent="0.25">
      <c r="A124" s="1">
        <v>46</v>
      </c>
      <c r="B124" s="1">
        <v>-386.1</v>
      </c>
      <c r="C124">
        <f t="shared" si="8"/>
        <v>-236.10000000000002</v>
      </c>
      <c r="D124" s="1">
        <v>46</v>
      </c>
      <c r="E124" s="1">
        <v>-523.5</v>
      </c>
      <c r="F124">
        <f t="shared" si="9"/>
        <v>-523.5</v>
      </c>
      <c r="G124" s="1">
        <v>-74.5</v>
      </c>
      <c r="H124" s="1">
        <v>-7.8979999999999995E-2</v>
      </c>
      <c r="I124">
        <f t="shared" si="10"/>
        <v>-108.97999999999999</v>
      </c>
      <c r="J124" s="1">
        <v>46</v>
      </c>
      <c r="K124" s="1">
        <v>-792.8</v>
      </c>
      <c r="L124">
        <f t="shared" si="11"/>
        <v>-1092.8</v>
      </c>
      <c r="M124" s="1">
        <v>136</v>
      </c>
      <c r="N124" s="1">
        <v>-884.6</v>
      </c>
      <c r="O124">
        <f t="shared" si="7"/>
        <v>-1289.5999999999999</v>
      </c>
      <c r="P124" s="1">
        <v>46</v>
      </c>
      <c r="Q124" s="1">
        <v>-674.2</v>
      </c>
      <c r="R124">
        <f t="shared" si="12"/>
        <v>-1474.2</v>
      </c>
    </row>
    <row r="125" spans="1:18" x14ac:dyDescent="0.25">
      <c r="A125" s="1">
        <v>47</v>
      </c>
      <c r="B125" s="1">
        <v>-387</v>
      </c>
      <c r="C125">
        <f t="shared" si="8"/>
        <v>-237</v>
      </c>
      <c r="D125" s="1">
        <v>47</v>
      </c>
      <c r="E125" s="1">
        <v>-526.20000000000005</v>
      </c>
      <c r="F125">
        <f t="shared" si="9"/>
        <v>-526.20000000000005</v>
      </c>
      <c r="G125" s="1">
        <v>-74.430000000000007</v>
      </c>
      <c r="H125" s="1">
        <v>-0.08</v>
      </c>
      <c r="I125">
        <f t="shared" si="10"/>
        <v>-110</v>
      </c>
      <c r="J125" s="1">
        <v>47</v>
      </c>
      <c r="K125" s="1">
        <v>-800.3</v>
      </c>
      <c r="L125">
        <f t="shared" si="11"/>
        <v>-1100.3</v>
      </c>
      <c r="M125" s="1">
        <v>137</v>
      </c>
      <c r="N125" s="1">
        <v>-890.8</v>
      </c>
      <c r="O125">
        <f t="shared" si="7"/>
        <v>-1295.8</v>
      </c>
      <c r="P125" s="1">
        <v>47</v>
      </c>
      <c r="Q125" s="1">
        <v>-678.7</v>
      </c>
      <c r="R125">
        <f t="shared" si="12"/>
        <v>-1478.7</v>
      </c>
    </row>
    <row r="126" spans="1:18" x14ac:dyDescent="0.25">
      <c r="A126" s="1">
        <v>48</v>
      </c>
      <c r="B126" s="1">
        <v>-388.1</v>
      </c>
      <c r="C126">
        <f t="shared" si="8"/>
        <v>-238.10000000000002</v>
      </c>
      <c r="D126" s="1">
        <v>48</v>
      </c>
      <c r="E126" s="1">
        <v>-529.1</v>
      </c>
      <c r="F126">
        <f t="shared" si="9"/>
        <v>-529.1</v>
      </c>
      <c r="G126" s="1">
        <v>-74.37</v>
      </c>
      <c r="H126" s="1">
        <v>-8.0659999999999996E-2</v>
      </c>
      <c r="I126">
        <f t="shared" si="10"/>
        <v>-110.66</v>
      </c>
      <c r="J126" s="1">
        <v>48</v>
      </c>
      <c r="K126" s="1">
        <v>-807</v>
      </c>
      <c r="L126">
        <f t="shared" si="11"/>
        <v>-1107</v>
      </c>
      <c r="M126" s="1">
        <v>138</v>
      </c>
      <c r="N126" s="1">
        <v>-898.1</v>
      </c>
      <c r="O126">
        <f t="shared" si="7"/>
        <v>-1303.0999999999999</v>
      </c>
      <c r="P126" s="1">
        <v>48</v>
      </c>
      <c r="Q126" s="1">
        <v>-683.9</v>
      </c>
      <c r="R126">
        <f t="shared" si="12"/>
        <v>-1483.9</v>
      </c>
    </row>
    <row r="127" spans="1:18" x14ac:dyDescent="0.25">
      <c r="A127" s="1">
        <v>49</v>
      </c>
      <c r="B127" s="1">
        <v>-389.1</v>
      </c>
      <c r="C127">
        <f t="shared" si="8"/>
        <v>-239.10000000000002</v>
      </c>
      <c r="D127" s="1">
        <v>49</v>
      </c>
      <c r="E127" s="1">
        <v>-532.6</v>
      </c>
      <c r="F127">
        <f t="shared" si="9"/>
        <v>-532.6</v>
      </c>
      <c r="G127" s="1">
        <v>-74.31</v>
      </c>
      <c r="H127" s="1">
        <v>-8.1559999999999994E-2</v>
      </c>
      <c r="I127">
        <f t="shared" si="10"/>
        <v>-111.55999999999999</v>
      </c>
      <c r="J127" s="1">
        <v>49</v>
      </c>
      <c r="K127" s="1">
        <v>-812.6</v>
      </c>
      <c r="L127">
        <f t="shared" si="11"/>
        <v>-1112.5999999999999</v>
      </c>
      <c r="M127" s="1">
        <v>139</v>
      </c>
      <c r="N127" s="1">
        <v>-904.7</v>
      </c>
      <c r="O127">
        <f t="shared" si="7"/>
        <v>-1309.7</v>
      </c>
      <c r="P127" s="1">
        <v>49</v>
      </c>
      <c r="Q127" s="1">
        <v>-689.4</v>
      </c>
      <c r="R127">
        <f t="shared" si="12"/>
        <v>-1489.4</v>
      </c>
    </row>
    <row r="128" spans="1:18" x14ac:dyDescent="0.25">
      <c r="A128" s="1">
        <v>50</v>
      </c>
      <c r="B128" s="1">
        <v>-390</v>
      </c>
      <c r="C128">
        <f t="shared" si="8"/>
        <v>-240</v>
      </c>
      <c r="D128" s="1">
        <v>50</v>
      </c>
      <c r="E128" s="1">
        <v>-537.20000000000005</v>
      </c>
      <c r="F128">
        <f t="shared" si="9"/>
        <v>-537.20000000000005</v>
      </c>
      <c r="G128" s="1">
        <v>-74.239999999999995</v>
      </c>
      <c r="H128" s="1">
        <v>-8.2290000000000002E-2</v>
      </c>
      <c r="I128">
        <f t="shared" si="10"/>
        <v>-112.29</v>
      </c>
      <c r="J128" s="1">
        <v>50</v>
      </c>
      <c r="K128" s="1">
        <v>-817.1</v>
      </c>
      <c r="L128">
        <f t="shared" si="11"/>
        <v>-1117.0999999999999</v>
      </c>
      <c r="M128" s="1">
        <v>140</v>
      </c>
      <c r="N128" s="1">
        <v>-911.5</v>
      </c>
      <c r="O128">
        <f t="shared" si="7"/>
        <v>-1316.5</v>
      </c>
      <c r="P128" s="1">
        <v>50</v>
      </c>
      <c r="Q128" s="1">
        <v>-693</v>
      </c>
      <c r="R128">
        <f t="shared" si="12"/>
        <v>-1493</v>
      </c>
    </row>
    <row r="129" spans="1:18" x14ac:dyDescent="0.25">
      <c r="A129" s="1">
        <v>51</v>
      </c>
      <c r="B129" s="1">
        <v>-390.9</v>
      </c>
      <c r="C129">
        <f t="shared" si="8"/>
        <v>-240.89999999999998</v>
      </c>
      <c r="D129" s="1">
        <v>51</v>
      </c>
      <c r="E129" s="1">
        <v>-542.29999999999995</v>
      </c>
      <c r="F129">
        <f t="shared" si="9"/>
        <v>-542.29999999999995</v>
      </c>
      <c r="G129" s="1">
        <v>-74.180000000000007</v>
      </c>
      <c r="H129" s="1">
        <v>-8.2960000000000006E-2</v>
      </c>
      <c r="I129">
        <f t="shared" si="10"/>
        <v>-112.96000000000001</v>
      </c>
      <c r="J129" s="1">
        <v>51</v>
      </c>
      <c r="K129" s="1">
        <v>-821.9</v>
      </c>
      <c r="L129">
        <f t="shared" si="11"/>
        <v>-1121.9000000000001</v>
      </c>
      <c r="M129" s="1">
        <v>141</v>
      </c>
      <c r="N129" s="1">
        <v>-918</v>
      </c>
      <c r="O129">
        <f t="shared" si="7"/>
        <v>-1323</v>
      </c>
      <c r="P129" s="1">
        <v>51</v>
      </c>
      <c r="Q129" s="1">
        <v>-693.5</v>
      </c>
      <c r="R129">
        <f t="shared" si="12"/>
        <v>-1493.5</v>
      </c>
    </row>
    <row r="130" spans="1:18" x14ac:dyDescent="0.25">
      <c r="A130" s="1">
        <v>52</v>
      </c>
      <c r="B130" s="1">
        <v>-391.8</v>
      </c>
      <c r="C130">
        <f t="shared" si="8"/>
        <v>-241.8</v>
      </c>
      <c r="D130" s="1">
        <v>52</v>
      </c>
      <c r="E130" s="1">
        <v>-547.4</v>
      </c>
      <c r="F130">
        <f t="shared" si="9"/>
        <v>-547.4</v>
      </c>
      <c r="G130" s="1">
        <v>-74.12</v>
      </c>
      <c r="H130" s="1">
        <v>-8.4059999999999996E-2</v>
      </c>
      <c r="I130">
        <f t="shared" si="10"/>
        <v>-114.06</v>
      </c>
      <c r="J130" s="1">
        <v>52</v>
      </c>
      <c r="K130" s="1">
        <v>-827.4</v>
      </c>
      <c r="L130">
        <f t="shared" si="11"/>
        <v>-1127.4000000000001</v>
      </c>
      <c r="M130" s="1">
        <v>142</v>
      </c>
      <c r="N130" s="1">
        <v>-924.5</v>
      </c>
      <c r="O130">
        <f t="shared" ref="O130:O193" si="13">N130+$O$2</f>
        <v>-1329.5</v>
      </c>
      <c r="P130" s="1">
        <v>52</v>
      </c>
      <c r="Q130" s="1">
        <v>-693.7</v>
      </c>
      <c r="R130">
        <f t="shared" si="12"/>
        <v>-1493.7</v>
      </c>
    </row>
    <row r="131" spans="1:18" x14ac:dyDescent="0.25">
      <c r="A131" s="1">
        <v>53</v>
      </c>
      <c r="B131" s="1">
        <v>-392.7</v>
      </c>
      <c r="C131">
        <f t="shared" si="8"/>
        <v>-242.7</v>
      </c>
      <c r="D131" s="1">
        <v>53</v>
      </c>
      <c r="E131" s="1">
        <v>-552</v>
      </c>
      <c r="F131">
        <f t="shared" si="9"/>
        <v>-552</v>
      </c>
      <c r="G131" s="1">
        <v>-74.05</v>
      </c>
      <c r="H131" s="1">
        <v>-8.4870000000000001E-2</v>
      </c>
      <c r="I131">
        <f t="shared" si="10"/>
        <v>-114.87</v>
      </c>
      <c r="J131" s="1">
        <v>53</v>
      </c>
      <c r="K131" s="1">
        <v>-834.2</v>
      </c>
      <c r="L131">
        <f t="shared" si="11"/>
        <v>-1134.2</v>
      </c>
      <c r="M131" s="1">
        <v>143</v>
      </c>
      <c r="N131" s="1">
        <v>-930.3</v>
      </c>
      <c r="O131">
        <f t="shared" si="13"/>
        <v>-1335.3</v>
      </c>
      <c r="P131" s="1">
        <v>53</v>
      </c>
      <c r="Q131" s="1">
        <v>-694</v>
      </c>
      <c r="R131">
        <f t="shared" si="12"/>
        <v>-1494</v>
      </c>
    </row>
    <row r="132" spans="1:18" x14ac:dyDescent="0.25">
      <c r="A132" s="1">
        <v>54</v>
      </c>
      <c r="B132" s="1">
        <v>-393.5</v>
      </c>
      <c r="C132">
        <f t="shared" si="8"/>
        <v>-243.5</v>
      </c>
      <c r="D132" s="1">
        <v>54</v>
      </c>
      <c r="E132" s="1">
        <v>-557.79999999999995</v>
      </c>
      <c r="F132">
        <f t="shared" si="9"/>
        <v>-557.79999999999995</v>
      </c>
      <c r="G132" s="1">
        <v>-73.989999999999995</v>
      </c>
      <c r="H132" s="1">
        <v>-8.5629999999999998E-2</v>
      </c>
      <c r="I132">
        <f t="shared" si="10"/>
        <v>-115.63</v>
      </c>
      <c r="J132" s="1">
        <v>54</v>
      </c>
      <c r="K132" s="1">
        <v>-841.3</v>
      </c>
      <c r="L132">
        <f t="shared" si="11"/>
        <v>-1141.3</v>
      </c>
      <c r="M132" s="1">
        <v>144</v>
      </c>
      <c r="N132" s="1">
        <v>-935.3</v>
      </c>
      <c r="O132">
        <f t="shared" si="13"/>
        <v>-1340.3</v>
      </c>
      <c r="P132" s="1">
        <v>54</v>
      </c>
      <c r="Q132" s="1">
        <v>-694.5</v>
      </c>
      <c r="R132">
        <f t="shared" si="12"/>
        <v>-1494.5</v>
      </c>
    </row>
    <row r="133" spans="1:18" x14ac:dyDescent="0.25">
      <c r="A133" s="1">
        <v>55</v>
      </c>
      <c r="B133" s="1">
        <v>-394.4</v>
      </c>
      <c r="C133">
        <f t="shared" ref="C133:C196" si="14">B133+C$2</f>
        <v>-244.39999999999998</v>
      </c>
      <c r="D133" s="1">
        <v>55</v>
      </c>
      <c r="E133" s="1">
        <v>-563.70000000000005</v>
      </c>
      <c r="F133">
        <f t="shared" ref="F133:F196" si="15">E133+F$2</f>
        <v>-563.70000000000005</v>
      </c>
      <c r="G133" s="1">
        <v>-73.930000000000007</v>
      </c>
      <c r="H133" s="1">
        <v>-8.659E-2</v>
      </c>
      <c r="I133">
        <f t="shared" ref="I133:I196" si="16">H133*1000+$I$2</f>
        <v>-116.59</v>
      </c>
      <c r="J133" s="1">
        <v>55</v>
      </c>
      <c r="K133" s="1">
        <v>-849.1</v>
      </c>
      <c r="L133">
        <f t="shared" ref="L133:L196" si="17">K133+L$2</f>
        <v>-1149.0999999999999</v>
      </c>
      <c r="M133" s="1">
        <v>145</v>
      </c>
      <c r="N133" s="1">
        <v>-940.2</v>
      </c>
      <c r="O133">
        <f t="shared" si="13"/>
        <v>-1345.2</v>
      </c>
      <c r="P133" s="1">
        <v>55</v>
      </c>
      <c r="Q133" s="1">
        <v>-695.2</v>
      </c>
      <c r="R133">
        <f t="shared" ref="R133:R196" si="18">Q133+R$2</f>
        <v>-1495.2</v>
      </c>
    </row>
    <row r="134" spans="1:18" x14ac:dyDescent="0.25">
      <c r="A134" s="1">
        <v>56</v>
      </c>
      <c r="B134" s="1">
        <v>-395.3</v>
      </c>
      <c r="C134">
        <f t="shared" si="14"/>
        <v>-245.3</v>
      </c>
      <c r="D134" s="1">
        <v>56</v>
      </c>
      <c r="E134" s="1">
        <v>-568</v>
      </c>
      <c r="F134">
        <f t="shared" si="15"/>
        <v>-568</v>
      </c>
      <c r="G134" s="1">
        <v>-73.86</v>
      </c>
      <c r="H134" s="1">
        <v>-8.7359999999999993E-2</v>
      </c>
      <c r="I134">
        <f t="shared" si="16"/>
        <v>-117.36</v>
      </c>
      <c r="J134" s="1">
        <v>56</v>
      </c>
      <c r="K134" s="1">
        <v>-856.8</v>
      </c>
      <c r="L134">
        <f t="shared" si="17"/>
        <v>-1156.8</v>
      </c>
      <c r="M134" s="1">
        <v>146</v>
      </c>
      <c r="N134" s="1">
        <v>-943.9</v>
      </c>
      <c r="O134">
        <f t="shared" si="13"/>
        <v>-1348.9</v>
      </c>
      <c r="P134" s="1">
        <v>56</v>
      </c>
      <c r="Q134" s="1">
        <v>-696.1</v>
      </c>
      <c r="R134">
        <f t="shared" si="18"/>
        <v>-1496.1</v>
      </c>
    </row>
    <row r="135" spans="1:18" x14ac:dyDescent="0.25">
      <c r="A135" s="1">
        <v>57</v>
      </c>
      <c r="B135" s="1">
        <v>-396.1</v>
      </c>
      <c r="C135">
        <f t="shared" si="14"/>
        <v>-246.10000000000002</v>
      </c>
      <c r="D135" s="1">
        <v>57</v>
      </c>
      <c r="E135" s="1">
        <v>-573.29999999999995</v>
      </c>
      <c r="F135">
        <f t="shared" si="15"/>
        <v>-573.29999999999995</v>
      </c>
      <c r="G135" s="1">
        <v>-73.8</v>
      </c>
      <c r="H135" s="1">
        <v>-8.8090000000000002E-2</v>
      </c>
      <c r="I135">
        <f t="shared" si="16"/>
        <v>-118.09</v>
      </c>
      <c r="J135" s="1">
        <v>57</v>
      </c>
      <c r="K135" s="1">
        <v>-864.6</v>
      </c>
      <c r="L135">
        <f t="shared" si="17"/>
        <v>-1164.5999999999999</v>
      </c>
      <c r="M135" s="1">
        <v>147</v>
      </c>
      <c r="N135" s="1">
        <v>-946.8</v>
      </c>
      <c r="O135">
        <f t="shared" si="13"/>
        <v>-1351.8</v>
      </c>
      <c r="P135" s="1">
        <v>57</v>
      </c>
      <c r="Q135" s="1">
        <v>-697</v>
      </c>
      <c r="R135">
        <f t="shared" si="18"/>
        <v>-1497</v>
      </c>
    </row>
    <row r="136" spans="1:18" x14ac:dyDescent="0.25">
      <c r="A136" s="1">
        <v>58</v>
      </c>
      <c r="B136" s="1">
        <v>-396.9</v>
      </c>
      <c r="C136">
        <f t="shared" si="14"/>
        <v>-246.89999999999998</v>
      </c>
      <c r="D136" s="1">
        <v>58</v>
      </c>
      <c r="E136" s="1">
        <v>-577.79999999999995</v>
      </c>
      <c r="F136">
        <f t="shared" si="15"/>
        <v>-577.79999999999995</v>
      </c>
      <c r="G136" s="1">
        <v>-73.739999999999995</v>
      </c>
      <c r="H136" s="1">
        <v>-8.8800000000000004E-2</v>
      </c>
      <c r="I136">
        <f t="shared" si="16"/>
        <v>-118.8</v>
      </c>
      <c r="J136" s="1">
        <v>58</v>
      </c>
      <c r="K136" s="1">
        <v>-872.6</v>
      </c>
      <c r="L136">
        <f t="shared" si="17"/>
        <v>-1172.5999999999999</v>
      </c>
      <c r="M136" s="1">
        <v>148</v>
      </c>
      <c r="N136" s="1">
        <v>-948.8</v>
      </c>
      <c r="O136">
        <f t="shared" si="13"/>
        <v>-1353.8</v>
      </c>
      <c r="P136" s="1">
        <v>58</v>
      </c>
      <c r="Q136" s="1">
        <v>-698</v>
      </c>
      <c r="R136">
        <f t="shared" si="18"/>
        <v>-1498</v>
      </c>
    </row>
    <row r="137" spans="1:18" x14ac:dyDescent="0.25">
      <c r="A137" s="1">
        <v>59</v>
      </c>
      <c r="B137" s="1">
        <v>-397.7</v>
      </c>
      <c r="C137">
        <f t="shared" si="14"/>
        <v>-247.7</v>
      </c>
      <c r="D137" s="1">
        <v>59</v>
      </c>
      <c r="E137" s="1">
        <v>-582.29999999999995</v>
      </c>
      <c r="F137">
        <f t="shared" si="15"/>
        <v>-582.29999999999995</v>
      </c>
      <c r="G137" s="1">
        <v>-73.67</v>
      </c>
      <c r="H137" s="1">
        <v>-8.9230000000000004E-2</v>
      </c>
      <c r="I137">
        <f t="shared" si="16"/>
        <v>-119.23</v>
      </c>
      <c r="J137" s="1">
        <v>59</v>
      </c>
      <c r="K137" s="1">
        <v>-880.3</v>
      </c>
      <c r="L137">
        <f t="shared" si="17"/>
        <v>-1180.3</v>
      </c>
      <c r="M137" s="1">
        <v>149</v>
      </c>
      <c r="N137" s="1">
        <v>-950.3</v>
      </c>
      <c r="O137">
        <f t="shared" si="13"/>
        <v>-1355.3</v>
      </c>
      <c r="P137" s="1">
        <v>59</v>
      </c>
      <c r="Q137" s="1">
        <v>-699</v>
      </c>
      <c r="R137">
        <f t="shared" si="18"/>
        <v>-1499</v>
      </c>
    </row>
    <row r="138" spans="1:18" x14ac:dyDescent="0.25">
      <c r="A138" s="1">
        <v>60</v>
      </c>
      <c r="B138" s="1">
        <v>-398.4</v>
      </c>
      <c r="C138">
        <f t="shared" si="14"/>
        <v>-248.39999999999998</v>
      </c>
      <c r="D138" s="1">
        <v>60</v>
      </c>
      <c r="E138" s="1">
        <v>-585.79999999999995</v>
      </c>
      <c r="F138">
        <f t="shared" si="15"/>
        <v>-585.79999999999995</v>
      </c>
      <c r="G138" s="1">
        <v>-73.61</v>
      </c>
      <c r="H138" s="1">
        <v>-8.9800000000000005E-2</v>
      </c>
      <c r="I138">
        <f t="shared" si="16"/>
        <v>-119.80000000000001</v>
      </c>
      <c r="J138" s="1">
        <v>60</v>
      </c>
      <c r="K138" s="1">
        <v>-887.7</v>
      </c>
      <c r="L138">
        <f t="shared" si="17"/>
        <v>-1187.7</v>
      </c>
      <c r="M138" s="1">
        <v>150</v>
      </c>
      <c r="N138" s="1">
        <v>-950.6</v>
      </c>
      <c r="O138">
        <f t="shared" si="13"/>
        <v>-1355.6</v>
      </c>
      <c r="P138" s="1">
        <v>60</v>
      </c>
      <c r="Q138" s="1">
        <v>-700</v>
      </c>
      <c r="R138">
        <f t="shared" si="18"/>
        <v>-1500</v>
      </c>
    </row>
    <row r="139" spans="1:18" x14ac:dyDescent="0.25">
      <c r="A139" s="1">
        <v>61</v>
      </c>
      <c r="B139" s="1">
        <v>-399.1</v>
      </c>
      <c r="C139">
        <f t="shared" si="14"/>
        <v>-249.10000000000002</v>
      </c>
      <c r="D139" s="1">
        <v>61</v>
      </c>
      <c r="E139" s="1">
        <v>-588.79999999999995</v>
      </c>
      <c r="F139">
        <f t="shared" si="15"/>
        <v>-588.79999999999995</v>
      </c>
      <c r="G139" s="1">
        <v>-73.55</v>
      </c>
      <c r="H139" s="1">
        <v>-9.0450000000000003E-2</v>
      </c>
      <c r="I139">
        <f t="shared" si="16"/>
        <v>-120.45</v>
      </c>
      <c r="J139" s="1">
        <v>61</v>
      </c>
      <c r="K139" s="1">
        <v>-894.8</v>
      </c>
      <c r="L139">
        <f t="shared" si="17"/>
        <v>-1194.8</v>
      </c>
      <c r="M139" s="1">
        <v>151</v>
      </c>
      <c r="N139" s="1">
        <v>-950.5</v>
      </c>
      <c r="O139">
        <f t="shared" si="13"/>
        <v>-1355.5</v>
      </c>
      <c r="P139" s="1">
        <v>61</v>
      </c>
      <c r="Q139" s="1">
        <v>-701</v>
      </c>
      <c r="R139">
        <f t="shared" si="18"/>
        <v>-1501</v>
      </c>
    </row>
    <row r="140" spans="1:18" x14ac:dyDescent="0.25">
      <c r="A140" s="1">
        <v>62</v>
      </c>
      <c r="B140" s="1">
        <v>-399.8</v>
      </c>
      <c r="C140">
        <f t="shared" si="14"/>
        <v>-249.8</v>
      </c>
      <c r="D140" s="1">
        <v>62</v>
      </c>
      <c r="E140" s="1">
        <v>-590.79999999999995</v>
      </c>
      <c r="F140">
        <f t="shared" si="15"/>
        <v>-590.79999999999995</v>
      </c>
      <c r="G140" s="1">
        <v>-73.489999999999995</v>
      </c>
      <c r="H140" s="1">
        <v>-9.1050000000000006E-2</v>
      </c>
      <c r="I140">
        <f t="shared" si="16"/>
        <v>-121.05000000000001</v>
      </c>
      <c r="J140" s="1">
        <v>62</v>
      </c>
      <c r="K140" s="1">
        <v>-901.2</v>
      </c>
      <c r="L140">
        <f t="shared" si="17"/>
        <v>-1201.2</v>
      </c>
      <c r="M140" s="1">
        <v>152</v>
      </c>
      <c r="N140" s="1">
        <v>-948.1</v>
      </c>
      <c r="O140">
        <f t="shared" si="13"/>
        <v>-1353.1</v>
      </c>
      <c r="P140" s="1">
        <v>62</v>
      </c>
      <c r="Q140" s="1">
        <v>-702</v>
      </c>
      <c r="R140">
        <f t="shared" si="18"/>
        <v>-1502</v>
      </c>
    </row>
    <row r="141" spans="1:18" x14ac:dyDescent="0.25">
      <c r="A141" s="1">
        <v>63</v>
      </c>
      <c r="B141" s="1">
        <v>-400.5</v>
      </c>
      <c r="C141">
        <f t="shared" si="14"/>
        <v>-250.5</v>
      </c>
      <c r="D141" s="1">
        <v>63</v>
      </c>
      <c r="E141" s="1">
        <v>-592.4</v>
      </c>
      <c r="F141">
        <f t="shared" si="15"/>
        <v>-592.4</v>
      </c>
      <c r="G141" s="1">
        <v>-73.42</v>
      </c>
      <c r="H141" s="1">
        <v>-9.1730000000000006E-2</v>
      </c>
      <c r="I141">
        <f t="shared" si="16"/>
        <v>-121.73</v>
      </c>
      <c r="J141" s="1">
        <v>63</v>
      </c>
      <c r="K141" s="1">
        <v>-907.2</v>
      </c>
      <c r="L141">
        <f t="shared" si="17"/>
        <v>-1207.2</v>
      </c>
      <c r="M141" s="1">
        <v>153</v>
      </c>
      <c r="N141" s="1">
        <v>-942.3</v>
      </c>
      <c r="O141">
        <f t="shared" si="13"/>
        <v>-1347.3</v>
      </c>
      <c r="P141" s="1">
        <v>63</v>
      </c>
      <c r="Q141" s="1">
        <v>-703</v>
      </c>
      <c r="R141">
        <f t="shared" si="18"/>
        <v>-1503</v>
      </c>
    </row>
    <row r="142" spans="1:18" x14ac:dyDescent="0.25">
      <c r="A142" s="1">
        <v>64</v>
      </c>
      <c r="B142" s="1">
        <v>-401.2</v>
      </c>
      <c r="C142">
        <f t="shared" si="14"/>
        <v>-251.2</v>
      </c>
      <c r="D142" s="1">
        <v>64</v>
      </c>
      <c r="E142" s="1">
        <v>-593.70000000000005</v>
      </c>
      <c r="F142">
        <f t="shared" si="15"/>
        <v>-593.70000000000005</v>
      </c>
      <c r="G142" s="1">
        <v>-73.36</v>
      </c>
      <c r="H142" s="1">
        <v>-9.2460000000000001E-2</v>
      </c>
      <c r="I142">
        <f t="shared" si="16"/>
        <v>-122.46</v>
      </c>
      <c r="J142" s="1">
        <v>64</v>
      </c>
      <c r="K142" s="1">
        <v>-912.2</v>
      </c>
      <c r="L142">
        <f t="shared" si="17"/>
        <v>-1212.2</v>
      </c>
      <c r="M142" s="1">
        <v>154</v>
      </c>
      <c r="N142" s="1">
        <v>-932</v>
      </c>
      <c r="O142">
        <f t="shared" si="13"/>
        <v>-1337</v>
      </c>
      <c r="P142" s="1">
        <v>64</v>
      </c>
      <c r="Q142" s="1">
        <v>-704</v>
      </c>
      <c r="R142">
        <f t="shared" si="18"/>
        <v>-1504</v>
      </c>
    </row>
    <row r="143" spans="1:18" x14ac:dyDescent="0.25">
      <c r="A143" s="1">
        <v>65</v>
      </c>
      <c r="B143" s="1">
        <v>-401.9</v>
      </c>
      <c r="C143">
        <f t="shared" si="14"/>
        <v>-251.89999999999998</v>
      </c>
      <c r="D143" s="1">
        <v>65</v>
      </c>
      <c r="E143" s="1">
        <v>-594.79999999999995</v>
      </c>
      <c r="F143">
        <f t="shared" si="15"/>
        <v>-594.79999999999995</v>
      </c>
      <c r="G143" s="1">
        <v>-73.290000000000006</v>
      </c>
      <c r="H143" s="1">
        <v>-9.325E-2</v>
      </c>
      <c r="I143">
        <f t="shared" si="16"/>
        <v>-123.25</v>
      </c>
      <c r="J143" s="1">
        <v>65</v>
      </c>
      <c r="K143" s="1">
        <v>-916.8</v>
      </c>
      <c r="L143">
        <f t="shared" si="17"/>
        <v>-1216.8</v>
      </c>
      <c r="M143" s="1">
        <v>155</v>
      </c>
      <c r="N143" s="1">
        <v>-921.7</v>
      </c>
      <c r="O143">
        <f t="shared" si="13"/>
        <v>-1326.7</v>
      </c>
      <c r="P143" s="1">
        <v>65</v>
      </c>
      <c r="Q143" s="1">
        <v>-705</v>
      </c>
      <c r="R143">
        <f t="shared" si="18"/>
        <v>-1505</v>
      </c>
    </row>
    <row r="144" spans="1:18" x14ac:dyDescent="0.25">
      <c r="A144" s="1">
        <v>66</v>
      </c>
      <c r="B144" s="1">
        <v>-402.7</v>
      </c>
      <c r="C144">
        <f t="shared" si="14"/>
        <v>-252.7</v>
      </c>
      <c r="D144" s="1">
        <v>66</v>
      </c>
      <c r="E144" s="1">
        <v>-595.70000000000005</v>
      </c>
      <c r="F144">
        <f t="shared" si="15"/>
        <v>-595.70000000000005</v>
      </c>
      <c r="G144" s="1">
        <v>-73.23</v>
      </c>
      <c r="H144" s="1">
        <v>-9.3820000000000001E-2</v>
      </c>
      <c r="I144">
        <f t="shared" si="16"/>
        <v>-123.82000000000001</v>
      </c>
      <c r="J144" s="1">
        <v>66</v>
      </c>
      <c r="K144" s="1">
        <v>-920.8</v>
      </c>
      <c r="L144">
        <f t="shared" si="17"/>
        <v>-1220.8</v>
      </c>
      <c r="M144" s="1">
        <v>156</v>
      </c>
      <c r="N144" s="1">
        <v>-908.3</v>
      </c>
      <c r="O144">
        <f t="shared" si="13"/>
        <v>-1313.3</v>
      </c>
      <c r="P144" s="1">
        <v>66</v>
      </c>
      <c r="Q144" s="1">
        <v>-706.1</v>
      </c>
      <c r="R144">
        <f t="shared" si="18"/>
        <v>-1506.1</v>
      </c>
    </row>
    <row r="145" spans="1:18" x14ac:dyDescent="0.25">
      <c r="A145" s="1">
        <v>67</v>
      </c>
      <c r="B145" s="1">
        <v>-403.7</v>
      </c>
      <c r="C145">
        <f t="shared" si="14"/>
        <v>-253.7</v>
      </c>
      <c r="D145" s="1">
        <v>67</v>
      </c>
      <c r="E145" s="1">
        <v>-596.4</v>
      </c>
      <c r="F145">
        <f t="shared" si="15"/>
        <v>-596.4</v>
      </c>
      <c r="G145" s="1">
        <v>-73.17</v>
      </c>
      <c r="H145" s="1">
        <v>-9.4299999999999995E-2</v>
      </c>
      <c r="I145">
        <f t="shared" si="16"/>
        <v>-124.3</v>
      </c>
      <c r="J145" s="1">
        <v>67</v>
      </c>
      <c r="K145" s="1">
        <v>-923.5</v>
      </c>
      <c r="L145">
        <f t="shared" si="17"/>
        <v>-1223.5</v>
      </c>
      <c r="M145" s="1">
        <v>157</v>
      </c>
      <c r="N145" s="1">
        <v>-897.7</v>
      </c>
      <c r="O145">
        <f t="shared" si="13"/>
        <v>-1302.7</v>
      </c>
      <c r="P145" s="1">
        <v>67</v>
      </c>
      <c r="Q145" s="1">
        <v>-707.1</v>
      </c>
      <c r="R145">
        <f t="shared" si="18"/>
        <v>-1507.1</v>
      </c>
    </row>
    <row r="146" spans="1:18" x14ac:dyDescent="0.25">
      <c r="A146" s="1">
        <v>68</v>
      </c>
      <c r="B146" s="1">
        <v>-404.9</v>
      </c>
      <c r="C146">
        <f t="shared" si="14"/>
        <v>-254.89999999999998</v>
      </c>
      <c r="D146" s="1">
        <v>68</v>
      </c>
      <c r="E146" s="1">
        <v>-596.70000000000005</v>
      </c>
      <c r="F146">
        <f t="shared" si="15"/>
        <v>-596.70000000000005</v>
      </c>
      <c r="G146" s="1">
        <v>-73.099999999999994</v>
      </c>
      <c r="H146" s="1">
        <v>-9.4750000000000001E-2</v>
      </c>
      <c r="I146">
        <f t="shared" si="16"/>
        <v>-124.75</v>
      </c>
      <c r="J146" s="1">
        <v>68</v>
      </c>
      <c r="K146" s="1">
        <v>-925.6</v>
      </c>
      <c r="L146">
        <f t="shared" si="17"/>
        <v>-1225.5999999999999</v>
      </c>
      <c r="M146" s="1">
        <v>158</v>
      </c>
      <c r="N146" s="1">
        <v>-885.1</v>
      </c>
      <c r="O146">
        <f t="shared" si="13"/>
        <v>-1290.0999999999999</v>
      </c>
      <c r="P146" s="1">
        <v>68</v>
      </c>
      <c r="Q146" s="1">
        <v>-708.2</v>
      </c>
      <c r="R146">
        <f t="shared" si="18"/>
        <v>-1508.2</v>
      </c>
    </row>
    <row r="147" spans="1:18" x14ac:dyDescent="0.25">
      <c r="A147" s="1">
        <v>69</v>
      </c>
      <c r="B147" s="1">
        <v>-406.3</v>
      </c>
      <c r="C147">
        <f t="shared" si="14"/>
        <v>-256.3</v>
      </c>
      <c r="D147" s="1">
        <v>69</v>
      </c>
      <c r="E147" s="1">
        <v>-596.70000000000005</v>
      </c>
      <c r="F147">
        <f t="shared" si="15"/>
        <v>-596.70000000000005</v>
      </c>
      <c r="G147" s="1">
        <v>-73.040000000000006</v>
      </c>
      <c r="H147" s="1">
        <v>-9.5269999999999994E-2</v>
      </c>
      <c r="I147">
        <f t="shared" si="16"/>
        <v>-125.27</v>
      </c>
      <c r="J147" s="1">
        <v>69</v>
      </c>
      <c r="K147" s="1">
        <v>-927.5</v>
      </c>
      <c r="L147">
        <f t="shared" si="17"/>
        <v>-1227.5</v>
      </c>
      <c r="M147" s="1">
        <v>159</v>
      </c>
      <c r="N147" s="1">
        <v>-869.7</v>
      </c>
      <c r="O147">
        <f t="shared" si="13"/>
        <v>-1274.7</v>
      </c>
      <c r="P147" s="1">
        <v>69</v>
      </c>
      <c r="Q147" s="1">
        <v>-709.2</v>
      </c>
      <c r="R147">
        <f t="shared" si="18"/>
        <v>-1509.2</v>
      </c>
    </row>
    <row r="148" spans="1:18" x14ac:dyDescent="0.25">
      <c r="A148" s="1">
        <v>70</v>
      </c>
      <c r="B148" s="1">
        <v>-408.2</v>
      </c>
      <c r="C148">
        <f t="shared" si="14"/>
        <v>-258.2</v>
      </c>
      <c r="D148" s="1">
        <v>70</v>
      </c>
      <c r="E148" s="1">
        <v>-596.70000000000005</v>
      </c>
      <c r="F148">
        <f t="shared" si="15"/>
        <v>-596.70000000000005</v>
      </c>
      <c r="G148" s="1">
        <v>-72.98</v>
      </c>
      <c r="H148" s="1">
        <v>-9.5769999999999994E-2</v>
      </c>
      <c r="I148">
        <f t="shared" si="16"/>
        <v>-125.77</v>
      </c>
      <c r="J148" s="1">
        <v>70</v>
      </c>
      <c r="K148" s="1">
        <v>-928.8</v>
      </c>
      <c r="L148">
        <f t="shared" si="17"/>
        <v>-1228.8</v>
      </c>
      <c r="M148" s="1">
        <v>160</v>
      </c>
      <c r="N148" s="1">
        <v>-852.4</v>
      </c>
      <c r="O148">
        <f t="shared" si="13"/>
        <v>-1257.4000000000001</v>
      </c>
      <c r="P148" s="1">
        <v>70</v>
      </c>
      <c r="Q148" s="1">
        <v>-710.3</v>
      </c>
      <c r="R148">
        <f t="shared" si="18"/>
        <v>-1510.3</v>
      </c>
    </row>
    <row r="149" spans="1:18" x14ac:dyDescent="0.25">
      <c r="A149" s="1">
        <v>71</v>
      </c>
      <c r="B149" s="1">
        <v>-410</v>
      </c>
      <c r="C149">
        <f t="shared" si="14"/>
        <v>-260</v>
      </c>
      <c r="D149" s="1">
        <v>71</v>
      </c>
      <c r="E149" s="1">
        <v>-596.5</v>
      </c>
      <c r="F149">
        <f t="shared" si="15"/>
        <v>-596.5</v>
      </c>
      <c r="G149" s="1">
        <v>-72.91</v>
      </c>
      <c r="H149" s="1">
        <v>-9.6079999999999999E-2</v>
      </c>
      <c r="I149">
        <f t="shared" si="16"/>
        <v>-126.08</v>
      </c>
      <c r="J149" s="1">
        <v>71</v>
      </c>
      <c r="K149" s="1">
        <v>-929.5</v>
      </c>
      <c r="L149">
        <f t="shared" si="17"/>
        <v>-1229.5</v>
      </c>
      <c r="M149" s="1">
        <v>161</v>
      </c>
      <c r="N149" s="1">
        <v>-834.1</v>
      </c>
      <c r="O149">
        <f t="shared" si="13"/>
        <v>-1239.0999999999999</v>
      </c>
      <c r="P149" s="1">
        <v>71</v>
      </c>
      <c r="Q149" s="1">
        <v>-711.3</v>
      </c>
      <c r="R149">
        <f t="shared" si="18"/>
        <v>-1511.3</v>
      </c>
    </row>
    <row r="150" spans="1:18" x14ac:dyDescent="0.25">
      <c r="A150" s="1">
        <v>72</v>
      </c>
      <c r="B150" s="1">
        <v>-411.9</v>
      </c>
      <c r="C150">
        <f t="shared" si="14"/>
        <v>-261.89999999999998</v>
      </c>
      <c r="D150" s="1">
        <v>72</v>
      </c>
      <c r="E150" s="1">
        <v>-596.29999999999995</v>
      </c>
      <c r="F150">
        <f t="shared" si="15"/>
        <v>-596.29999999999995</v>
      </c>
      <c r="G150" s="1">
        <v>-72.849999999999994</v>
      </c>
      <c r="H150" s="1">
        <v>-9.6229999999999996E-2</v>
      </c>
      <c r="I150">
        <f t="shared" si="16"/>
        <v>-126.22999999999999</v>
      </c>
      <c r="J150" s="1">
        <v>72</v>
      </c>
      <c r="K150" s="1">
        <v>-929.9</v>
      </c>
      <c r="L150">
        <f t="shared" si="17"/>
        <v>-1229.9000000000001</v>
      </c>
      <c r="M150" s="1">
        <v>162</v>
      </c>
      <c r="N150" s="1">
        <v>-816.1</v>
      </c>
      <c r="O150">
        <f t="shared" si="13"/>
        <v>-1221.0999999999999</v>
      </c>
      <c r="P150" s="1">
        <v>72</v>
      </c>
      <c r="Q150" s="1">
        <v>-712.5</v>
      </c>
      <c r="R150">
        <f t="shared" si="18"/>
        <v>-1512.5</v>
      </c>
    </row>
    <row r="151" spans="1:18" x14ac:dyDescent="0.25">
      <c r="A151" s="1">
        <v>73</v>
      </c>
      <c r="B151" s="1">
        <v>-414</v>
      </c>
      <c r="C151">
        <f t="shared" si="14"/>
        <v>-264</v>
      </c>
      <c r="D151" s="1">
        <v>73</v>
      </c>
      <c r="E151" s="1">
        <v>-595.9</v>
      </c>
      <c r="F151">
        <f t="shared" si="15"/>
        <v>-595.9</v>
      </c>
      <c r="G151" s="1">
        <v>-72.790000000000006</v>
      </c>
      <c r="H151" s="1">
        <v>-9.6479999999999996E-2</v>
      </c>
      <c r="I151">
        <f t="shared" si="16"/>
        <v>-126.47999999999999</v>
      </c>
      <c r="J151" s="1">
        <v>73</v>
      </c>
      <c r="K151" s="1">
        <v>-930.3</v>
      </c>
      <c r="L151">
        <f t="shared" si="17"/>
        <v>-1230.3</v>
      </c>
      <c r="M151" s="1">
        <v>163</v>
      </c>
      <c r="N151" s="1">
        <v>-798.9</v>
      </c>
      <c r="O151">
        <f t="shared" si="13"/>
        <v>-1203.9000000000001</v>
      </c>
      <c r="P151" s="1">
        <v>73</v>
      </c>
      <c r="Q151" s="1">
        <v>-713.7</v>
      </c>
      <c r="R151">
        <f t="shared" si="18"/>
        <v>-1513.7</v>
      </c>
    </row>
    <row r="152" spans="1:18" x14ac:dyDescent="0.25">
      <c r="A152" s="1">
        <v>74</v>
      </c>
      <c r="B152" s="1">
        <v>-416.2</v>
      </c>
      <c r="C152">
        <f t="shared" si="14"/>
        <v>-266.2</v>
      </c>
      <c r="D152" s="1">
        <v>74</v>
      </c>
      <c r="E152" s="1">
        <v>-595.6</v>
      </c>
      <c r="F152">
        <f t="shared" si="15"/>
        <v>-595.6</v>
      </c>
      <c r="G152" s="1">
        <v>-72.72</v>
      </c>
      <c r="H152" s="1">
        <v>-9.6909999999999996E-2</v>
      </c>
      <c r="I152">
        <f t="shared" si="16"/>
        <v>-126.91</v>
      </c>
      <c r="J152" s="1">
        <v>74</v>
      </c>
      <c r="K152" s="1">
        <v>-930.6</v>
      </c>
      <c r="L152">
        <f t="shared" si="17"/>
        <v>-1230.5999999999999</v>
      </c>
      <c r="M152" s="1">
        <v>164</v>
      </c>
      <c r="N152" s="1">
        <v>-782.8</v>
      </c>
      <c r="O152">
        <f t="shared" si="13"/>
        <v>-1187.8</v>
      </c>
      <c r="P152" s="1">
        <v>74</v>
      </c>
      <c r="Q152" s="1">
        <v>-714.8</v>
      </c>
      <c r="R152">
        <f t="shared" si="18"/>
        <v>-1514.8</v>
      </c>
    </row>
    <row r="153" spans="1:18" x14ac:dyDescent="0.25">
      <c r="A153" s="1">
        <v>75</v>
      </c>
      <c r="B153" s="1">
        <v>-418.8</v>
      </c>
      <c r="C153">
        <f t="shared" si="14"/>
        <v>-268.8</v>
      </c>
      <c r="D153" s="1">
        <v>75</v>
      </c>
      <c r="E153" s="1">
        <v>-595.4</v>
      </c>
      <c r="F153">
        <f t="shared" si="15"/>
        <v>-595.4</v>
      </c>
      <c r="G153" s="1">
        <v>-72.66</v>
      </c>
      <c r="H153" s="1">
        <v>-9.7369999999999998E-2</v>
      </c>
      <c r="I153">
        <f t="shared" si="16"/>
        <v>-127.37</v>
      </c>
      <c r="J153" s="1">
        <v>75</v>
      </c>
      <c r="K153" s="1">
        <v>-930.8</v>
      </c>
      <c r="L153">
        <f t="shared" si="17"/>
        <v>-1230.8</v>
      </c>
      <c r="M153" s="1">
        <v>165</v>
      </c>
      <c r="N153" s="1">
        <v>-768.8</v>
      </c>
      <c r="O153">
        <f t="shared" si="13"/>
        <v>-1173.8</v>
      </c>
      <c r="P153" s="1">
        <v>75</v>
      </c>
      <c r="Q153" s="1">
        <v>-716.1</v>
      </c>
      <c r="R153">
        <f t="shared" si="18"/>
        <v>-1516.1</v>
      </c>
    </row>
    <row r="154" spans="1:18" x14ac:dyDescent="0.25">
      <c r="A154" s="1">
        <v>76</v>
      </c>
      <c r="B154" s="1">
        <v>-421.9</v>
      </c>
      <c r="C154">
        <f t="shared" si="14"/>
        <v>-271.89999999999998</v>
      </c>
      <c r="D154" s="1">
        <v>76</v>
      </c>
      <c r="E154" s="1">
        <v>-595.20000000000005</v>
      </c>
      <c r="F154">
        <f t="shared" si="15"/>
        <v>-595.20000000000005</v>
      </c>
      <c r="G154" s="1">
        <v>-72.59</v>
      </c>
      <c r="H154" s="1">
        <v>-9.7710000000000005E-2</v>
      </c>
      <c r="I154">
        <f t="shared" si="16"/>
        <v>-127.71000000000001</v>
      </c>
      <c r="J154" s="1">
        <v>76</v>
      </c>
      <c r="K154" s="1">
        <v>-930.8</v>
      </c>
      <c r="L154">
        <f t="shared" si="17"/>
        <v>-1230.8</v>
      </c>
      <c r="M154" s="1">
        <v>166</v>
      </c>
      <c r="N154" s="1">
        <v>-756.7</v>
      </c>
      <c r="O154">
        <f t="shared" si="13"/>
        <v>-1161.7</v>
      </c>
      <c r="P154" s="1">
        <v>76</v>
      </c>
      <c r="Q154" s="1">
        <v>-717.4</v>
      </c>
      <c r="R154">
        <f t="shared" si="18"/>
        <v>-1517.4</v>
      </c>
    </row>
    <row r="155" spans="1:18" x14ac:dyDescent="0.25">
      <c r="A155" s="1">
        <v>77</v>
      </c>
      <c r="B155" s="1">
        <v>-424.7</v>
      </c>
      <c r="C155">
        <f t="shared" si="14"/>
        <v>-274.7</v>
      </c>
      <c r="D155" s="1">
        <v>77</v>
      </c>
      <c r="E155" s="1">
        <v>-595.20000000000005</v>
      </c>
      <c r="F155">
        <f t="shared" si="15"/>
        <v>-595.20000000000005</v>
      </c>
      <c r="G155" s="1">
        <v>-72.53</v>
      </c>
      <c r="H155" s="1">
        <v>-9.7939999999999999E-2</v>
      </c>
      <c r="I155">
        <f t="shared" si="16"/>
        <v>-127.94</v>
      </c>
      <c r="J155" s="1">
        <v>77</v>
      </c>
      <c r="K155" s="1">
        <v>-930.8</v>
      </c>
      <c r="L155">
        <f t="shared" si="17"/>
        <v>-1230.8</v>
      </c>
      <c r="M155" s="1">
        <v>167</v>
      </c>
      <c r="N155" s="1">
        <v>-747.8</v>
      </c>
      <c r="O155">
        <f t="shared" si="13"/>
        <v>-1152.8</v>
      </c>
      <c r="P155" s="1">
        <v>77</v>
      </c>
      <c r="Q155" s="1">
        <v>-718.6</v>
      </c>
      <c r="R155">
        <f t="shared" si="18"/>
        <v>-1518.6</v>
      </c>
    </row>
    <row r="156" spans="1:18" x14ac:dyDescent="0.25">
      <c r="A156" s="1">
        <v>78</v>
      </c>
      <c r="B156" s="1">
        <v>-428</v>
      </c>
      <c r="C156">
        <f t="shared" si="14"/>
        <v>-278</v>
      </c>
      <c r="D156" s="1">
        <v>78</v>
      </c>
      <c r="E156" s="1">
        <v>-595.4</v>
      </c>
      <c r="F156">
        <f t="shared" si="15"/>
        <v>-595.4</v>
      </c>
      <c r="G156" s="1">
        <v>-72.47</v>
      </c>
      <c r="H156" s="1">
        <v>-9.8080000000000001E-2</v>
      </c>
      <c r="I156">
        <f t="shared" si="16"/>
        <v>-128.07999999999998</v>
      </c>
      <c r="J156" s="1">
        <v>78</v>
      </c>
      <c r="K156" s="1">
        <v>-930.7</v>
      </c>
      <c r="L156">
        <f t="shared" si="17"/>
        <v>-1230.7</v>
      </c>
      <c r="M156" s="1">
        <v>168</v>
      </c>
      <c r="N156" s="1">
        <v>-741.5</v>
      </c>
      <c r="O156">
        <f t="shared" si="13"/>
        <v>-1146.5</v>
      </c>
      <c r="P156" s="1">
        <v>78</v>
      </c>
      <c r="Q156" s="1">
        <v>-720</v>
      </c>
      <c r="R156">
        <f t="shared" si="18"/>
        <v>-1520</v>
      </c>
    </row>
    <row r="157" spans="1:18" x14ac:dyDescent="0.25">
      <c r="A157" s="1">
        <v>79</v>
      </c>
      <c r="B157" s="1">
        <v>-431.2</v>
      </c>
      <c r="C157">
        <f t="shared" si="14"/>
        <v>-281.2</v>
      </c>
      <c r="D157" s="1">
        <v>79</v>
      </c>
      <c r="E157" s="1">
        <v>-595.70000000000005</v>
      </c>
      <c r="F157">
        <f t="shared" si="15"/>
        <v>-595.70000000000005</v>
      </c>
      <c r="G157" s="1">
        <v>-72.400000000000006</v>
      </c>
      <c r="H157" s="1">
        <v>-9.826E-2</v>
      </c>
      <c r="I157">
        <f t="shared" si="16"/>
        <v>-128.26</v>
      </c>
      <c r="J157" s="1">
        <v>79</v>
      </c>
      <c r="K157" s="1">
        <v>-930.5</v>
      </c>
      <c r="L157">
        <f t="shared" si="17"/>
        <v>-1230.5</v>
      </c>
      <c r="M157" s="1">
        <v>169</v>
      </c>
      <c r="N157" s="1">
        <v>-738.1</v>
      </c>
      <c r="O157">
        <f t="shared" si="13"/>
        <v>-1143.0999999999999</v>
      </c>
      <c r="P157" s="1">
        <v>79</v>
      </c>
      <c r="Q157" s="1">
        <v>-721.5</v>
      </c>
      <c r="R157">
        <f t="shared" si="18"/>
        <v>-1521.5</v>
      </c>
    </row>
    <row r="158" spans="1:18" x14ac:dyDescent="0.25">
      <c r="A158" s="1">
        <v>80</v>
      </c>
      <c r="B158" s="1">
        <v>-434.3</v>
      </c>
      <c r="C158">
        <f t="shared" si="14"/>
        <v>-284.3</v>
      </c>
      <c r="D158" s="1">
        <v>80</v>
      </c>
      <c r="E158" s="1">
        <v>-596.20000000000005</v>
      </c>
      <c r="F158">
        <f t="shared" si="15"/>
        <v>-596.20000000000005</v>
      </c>
      <c r="G158" s="1">
        <v>-72.34</v>
      </c>
      <c r="H158" s="1">
        <v>-9.8500000000000004E-2</v>
      </c>
      <c r="I158">
        <f t="shared" si="16"/>
        <v>-128.5</v>
      </c>
      <c r="J158" s="1">
        <v>80</v>
      </c>
      <c r="K158" s="1">
        <v>-930.1</v>
      </c>
      <c r="L158">
        <f t="shared" si="17"/>
        <v>-1230.0999999999999</v>
      </c>
      <c r="M158" s="1">
        <v>170</v>
      </c>
      <c r="N158" s="1">
        <v>-736.7</v>
      </c>
      <c r="O158">
        <f t="shared" si="13"/>
        <v>-1141.7</v>
      </c>
      <c r="P158" s="1">
        <v>80</v>
      </c>
      <c r="Q158" s="1">
        <v>-723</v>
      </c>
      <c r="R158">
        <f t="shared" si="18"/>
        <v>-1523</v>
      </c>
    </row>
    <row r="159" spans="1:18" x14ac:dyDescent="0.25">
      <c r="A159" s="1">
        <v>81</v>
      </c>
      <c r="B159" s="1">
        <v>-437.2</v>
      </c>
      <c r="C159">
        <f t="shared" si="14"/>
        <v>-287.2</v>
      </c>
      <c r="D159" s="1">
        <v>81</v>
      </c>
      <c r="E159" s="1">
        <v>-596.70000000000005</v>
      </c>
      <c r="F159">
        <f t="shared" si="15"/>
        <v>-596.70000000000005</v>
      </c>
      <c r="G159" s="1">
        <v>-72.27</v>
      </c>
      <c r="H159" s="1">
        <v>-9.8799999999999999E-2</v>
      </c>
      <c r="I159">
        <f t="shared" si="16"/>
        <v>-128.80000000000001</v>
      </c>
      <c r="J159" s="1">
        <v>81</v>
      </c>
      <c r="K159" s="1">
        <v>-929.8</v>
      </c>
      <c r="L159">
        <f t="shared" si="17"/>
        <v>-1229.8</v>
      </c>
      <c r="M159" s="1">
        <v>171</v>
      </c>
      <c r="N159" s="1">
        <v>-736.2</v>
      </c>
      <c r="O159">
        <f t="shared" si="13"/>
        <v>-1141.2</v>
      </c>
      <c r="P159" s="1">
        <v>81</v>
      </c>
      <c r="Q159" s="1">
        <v>-724.6</v>
      </c>
      <c r="R159">
        <f t="shared" si="18"/>
        <v>-1524.6</v>
      </c>
    </row>
    <row r="160" spans="1:18" x14ac:dyDescent="0.25">
      <c r="A160" s="1">
        <v>82</v>
      </c>
      <c r="B160" s="1">
        <v>-439.6</v>
      </c>
      <c r="C160">
        <f t="shared" si="14"/>
        <v>-289.60000000000002</v>
      </c>
      <c r="D160" s="1">
        <v>82</v>
      </c>
      <c r="E160" s="1">
        <v>-597.4</v>
      </c>
      <c r="F160">
        <f t="shared" si="15"/>
        <v>-597.4</v>
      </c>
      <c r="G160" s="1">
        <v>-72.209999999999994</v>
      </c>
      <c r="H160" s="1">
        <v>-9.9059999999999995E-2</v>
      </c>
      <c r="I160">
        <f t="shared" si="16"/>
        <v>-129.06</v>
      </c>
      <c r="J160" s="1">
        <v>82</v>
      </c>
      <c r="K160" s="1">
        <v>-929.3</v>
      </c>
      <c r="L160">
        <f t="shared" si="17"/>
        <v>-1229.3</v>
      </c>
      <c r="M160" s="1">
        <v>172</v>
      </c>
      <c r="N160" s="1">
        <v>-735.9</v>
      </c>
      <c r="O160">
        <f t="shared" si="13"/>
        <v>-1140.9000000000001</v>
      </c>
      <c r="P160" s="1">
        <v>82</v>
      </c>
      <c r="Q160" s="1">
        <v>-726.4</v>
      </c>
      <c r="R160">
        <f t="shared" si="18"/>
        <v>-1526.4</v>
      </c>
    </row>
    <row r="161" spans="1:18" x14ac:dyDescent="0.25">
      <c r="A161" s="1">
        <v>83</v>
      </c>
      <c r="B161" s="1">
        <v>-441.2</v>
      </c>
      <c r="C161">
        <f t="shared" si="14"/>
        <v>-291.2</v>
      </c>
      <c r="D161" s="1">
        <v>83</v>
      </c>
      <c r="E161" s="1">
        <v>-598.29999999999995</v>
      </c>
      <c r="F161">
        <f t="shared" si="15"/>
        <v>-598.29999999999995</v>
      </c>
      <c r="G161" s="1">
        <v>-72.150000000000006</v>
      </c>
      <c r="H161" s="1">
        <v>-9.9279999999999993E-2</v>
      </c>
      <c r="I161">
        <f t="shared" si="16"/>
        <v>-129.27999999999997</v>
      </c>
      <c r="J161" s="1">
        <v>83</v>
      </c>
      <c r="K161" s="1">
        <v>-928.8</v>
      </c>
      <c r="L161">
        <f t="shared" si="17"/>
        <v>-1228.8</v>
      </c>
      <c r="M161" s="1">
        <v>173</v>
      </c>
      <c r="N161" s="1">
        <v>-735.8</v>
      </c>
      <c r="O161">
        <f t="shared" si="13"/>
        <v>-1140.8</v>
      </c>
      <c r="P161" s="1">
        <v>83</v>
      </c>
      <c r="Q161" s="1">
        <v>-728.2</v>
      </c>
      <c r="R161">
        <f t="shared" si="18"/>
        <v>-1528.2</v>
      </c>
    </row>
    <row r="162" spans="1:18" x14ac:dyDescent="0.25">
      <c r="A162" s="1">
        <v>84</v>
      </c>
      <c r="B162" s="1">
        <v>-442.3</v>
      </c>
      <c r="C162">
        <f t="shared" si="14"/>
        <v>-292.3</v>
      </c>
      <c r="D162" s="1">
        <v>84</v>
      </c>
      <c r="E162" s="1">
        <v>-599.5</v>
      </c>
      <c r="F162">
        <f t="shared" si="15"/>
        <v>-599.5</v>
      </c>
      <c r="G162" s="1">
        <v>-72.08</v>
      </c>
      <c r="H162" s="1">
        <v>-9.9479999999999999E-2</v>
      </c>
      <c r="I162">
        <f t="shared" si="16"/>
        <v>-129.48000000000002</v>
      </c>
      <c r="J162" s="1">
        <v>84</v>
      </c>
      <c r="K162" s="1">
        <v>-928.3</v>
      </c>
      <c r="L162">
        <f t="shared" si="17"/>
        <v>-1228.3</v>
      </c>
      <c r="M162" s="1">
        <v>174</v>
      </c>
      <c r="N162" s="1">
        <v>-735.8</v>
      </c>
      <c r="O162">
        <f t="shared" si="13"/>
        <v>-1140.8</v>
      </c>
      <c r="P162" s="1">
        <v>84</v>
      </c>
      <c r="Q162" s="1">
        <v>-730.5</v>
      </c>
      <c r="R162">
        <f t="shared" si="18"/>
        <v>-1530.5</v>
      </c>
    </row>
    <row r="163" spans="1:18" x14ac:dyDescent="0.25">
      <c r="A163" s="1">
        <v>85</v>
      </c>
      <c r="B163" s="1">
        <v>-443</v>
      </c>
      <c r="C163">
        <f t="shared" si="14"/>
        <v>-293</v>
      </c>
      <c r="D163" s="1">
        <v>85</v>
      </c>
      <c r="E163" s="1">
        <v>-600.79999999999995</v>
      </c>
      <c r="F163">
        <f t="shared" si="15"/>
        <v>-600.79999999999995</v>
      </c>
      <c r="G163" s="1">
        <v>-72.02</v>
      </c>
      <c r="H163" s="1">
        <v>-9.9599999999999994E-2</v>
      </c>
      <c r="I163">
        <f t="shared" si="16"/>
        <v>-129.6</v>
      </c>
      <c r="J163" s="1">
        <v>85</v>
      </c>
      <c r="K163" s="1">
        <v>-927.8</v>
      </c>
      <c r="L163">
        <f t="shared" si="17"/>
        <v>-1227.8</v>
      </c>
      <c r="M163" s="1">
        <v>175</v>
      </c>
      <c r="N163" s="1">
        <v>-735.9</v>
      </c>
      <c r="O163">
        <f t="shared" si="13"/>
        <v>-1140.9000000000001</v>
      </c>
      <c r="P163" s="1">
        <v>85</v>
      </c>
      <c r="Q163" s="1">
        <v>-733.4</v>
      </c>
      <c r="R163">
        <f t="shared" si="18"/>
        <v>-1533.4</v>
      </c>
    </row>
    <row r="164" spans="1:18" x14ac:dyDescent="0.25">
      <c r="A164" s="1">
        <v>86</v>
      </c>
      <c r="B164" s="1">
        <v>-443.5</v>
      </c>
      <c r="C164">
        <f t="shared" si="14"/>
        <v>-293.5</v>
      </c>
      <c r="D164" s="1">
        <v>86</v>
      </c>
      <c r="E164" s="1">
        <v>-602.1</v>
      </c>
      <c r="F164">
        <f t="shared" si="15"/>
        <v>-602.1</v>
      </c>
      <c r="G164" s="1">
        <v>-71.95</v>
      </c>
      <c r="H164" s="1">
        <v>-9.9669999999999995E-2</v>
      </c>
      <c r="I164">
        <f t="shared" si="16"/>
        <v>-129.67000000000002</v>
      </c>
      <c r="J164" s="1">
        <v>86</v>
      </c>
      <c r="K164" s="1">
        <v>-927.2</v>
      </c>
      <c r="L164">
        <f t="shared" si="17"/>
        <v>-1227.2</v>
      </c>
      <c r="M164" s="1">
        <v>176</v>
      </c>
      <c r="N164" s="1">
        <v>-736.1</v>
      </c>
      <c r="O164">
        <f t="shared" si="13"/>
        <v>-1141.0999999999999</v>
      </c>
      <c r="P164" s="1">
        <v>86</v>
      </c>
      <c r="Q164" s="1">
        <v>-735.9</v>
      </c>
      <c r="R164">
        <f t="shared" si="18"/>
        <v>-1535.9</v>
      </c>
    </row>
    <row r="165" spans="1:18" x14ac:dyDescent="0.25">
      <c r="A165" s="1">
        <v>87</v>
      </c>
      <c r="B165" s="1">
        <v>-443.7</v>
      </c>
      <c r="C165">
        <f t="shared" si="14"/>
        <v>-293.7</v>
      </c>
      <c r="D165" s="1">
        <v>87</v>
      </c>
      <c r="E165" s="1">
        <v>-603.79999999999995</v>
      </c>
      <c r="F165">
        <f t="shared" si="15"/>
        <v>-603.79999999999995</v>
      </c>
      <c r="G165" s="1">
        <v>-71.89</v>
      </c>
      <c r="H165" s="1">
        <v>-9.9750000000000005E-2</v>
      </c>
      <c r="I165">
        <f t="shared" si="16"/>
        <v>-129.75</v>
      </c>
      <c r="J165" s="1">
        <v>87</v>
      </c>
      <c r="K165" s="1">
        <v>-926.6</v>
      </c>
      <c r="L165">
        <f t="shared" si="17"/>
        <v>-1226.5999999999999</v>
      </c>
      <c r="M165" s="1">
        <v>177</v>
      </c>
      <c r="N165" s="1">
        <v>-736.4</v>
      </c>
      <c r="O165">
        <f t="shared" si="13"/>
        <v>-1141.4000000000001</v>
      </c>
      <c r="P165" s="1">
        <v>87</v>
      </c>
      <c r="Q165" s="1">
        <v>-738.6</v>
      </c>
      <c r="R165">
        <f t="shared" si="18"/>
        <v>-1538.6</v>
      </c>
    </row>
    <row r="166" spans="1:18" x14ac:dyDescent="0.25">
      <c r="A166" s="1">
        <v>88</v>
      </c>
      <c r="B166" s="1">
        <v>-443.3</v>
      </c>
      <c r="C166">
        <f t="shared" si="14"/>
        <v>-293.3</v>
      </c>
      <c r="D166" s="1">
        <v>88</v>
      </c>
      <c r="E166" s="1">
        <v>-605.79999999999995</v>
      </c>
      <c r="F166">
        <f t="shared" si="15"/>
        <v>-605.79999999999995</v>
      </c>
      <c r="G166" s="1">
        <v>-71.819999999999993</v>
      </c>
      <c r="H166" s="1">
        <v>-9.9879999999999997E-2</v>
      </c>
      <c r="I166">
        <f t="shared" si="16"/>
        <v>-129.88</v>
      </c>
      <c r="J166" s="1">
        <v>88</v>
      </c>
      <c r="K166" s="1">
        <v>-926.1</v>
      </c>
      <c r="L166">
        <f t="shared" si="17"/>
        <v>-1226.0999999999999</v>
      </c>
      <c r="M166" s="1">
        <v>178</v>
      </c>
      <c r="N166" s="1">
        <v>-736.7</v>
      </c>
      <c r="O166">
        <f t="shared" si="13"/>
        <v>-1141.7</v>
      </c>
      <c r="P166" s="1">
        <v>88</v>
      </c>
      <c r="Q166" s="1">
        <v>-741.9</v>
      </c>
      <c r="R166">
        <f t="shared" si="18"/>
        <v>-1541.9</v>
      </c>
    </row>
    <row r="167" spans="1:18" x14ac:dyDescent="0.25">
      <c r="A167" s="1">
        <v>89</v>
      </c>
      <c r="B167" s="1">
        <v>-442.2</v>
      </c>
      <c r="C167">
        <f t="shared" si="14"/>
        <v>-292.2</v>
      </c>
      <c r="D167" s="1">
        <v>89</v>
      </c>
      <c r="E167" s="1">
        <v>-607.9</v>
      </c>
      <c r="F167">
        <f t="shared" si="15"/>
        <v>-607.9</v>
      </c>
      <c r="G167" s="1">
        <v>-71.760000000000005</v>
      </c>
      <c r="H167" s="1">
        <v>-0.1</v>
      </c>
      <c r="I167">
        <f t="shared" si="16"/>
        <v>-130</v>
      </c>
      <c r="J167" s="1">
        <v>89</v>
      </c>
      <c r="K167" s="1">
        <v>-925.4</v>
      </c>
      <c r="L167">
        <f t="shared" si="17"/>
        <v>-1225.4000000000001</v>
      </c>
      <c r="M167" s="1">
        <v>179</v>
      </c>
      <c r="N167" s="1">
        <v>-737.1</v>
      </c>
      <c r="O167">
        <f t="shared" si="13"/>
        <v>-1142.0999999999999</v>
      </c>
      <c r="P167" s="1">
        <v>89</v>
      </c>
      <c r="Q167" s="1">
        <v>-745.5</v>
      </c>
      <c r="R167">
        <f t="shared" si="18"/>
        <v>-1545.5</v>
      </c>
    </row>
    <row r="168" spans="1:18" x14ac:dyDescent="0.25">
      <c r="A168" s="1">
        <v>90</v>
      </c>
      <c r="B168" s="1">
        <v>-440.6</v>
      </c>
      <c r="C168">
        <f t="shared" si="14"/>
        <v>-290.60000000000002</v>
      </c>
      <c r="D168" s="1">
        <v>90</v>
      </c>
      <c r="E168" s="1">
        <v>-610.1</v>
      </c>
      <c r="F168">
        <f t="shared" si="15"/>
        <v>-610.1</v>
      </c>
      <c r="G168" s="1">
        <v>-71.7</v>
      </c>
      <c r="H168" s="1">
        <v>-0.1002</v>
      </c>
      <c r="I168">
        <f t="shared" si="16"/>
        <v>-130.19999999999999</v>
      </c>
      <c r="J168" s="1">
        <v>90</v>
      </c>
      <c r="K168" s="1">
        <v>-924.7</v>
      </c>
      <c r="L168">
        <f t="shared" si="17"/>
        <v>-1224.7</v>
      </c>
      <c r="M168" s="1">
        <v>180</v>
      </c>
      <c r="N168" s="1">
        <v>-737.4</v>
      </c>
      <c r="O168">
        <f t="shared" si="13"/>
        <v>-1142.4000000000001</v>
      </c>
      <c r="P168" s="1">
        <v>90</v>
      </c>
      <c r="Q168" s="1">
        <v>-749.3</v>
      </c>
      <c r="R168">
        <f t="shared" si="18"/>
        <v>-1549.3</v>
      </c>
    </row>
    <row r="169" spans="1:18" x14ac:dyDescent="0.25">
      <c r="A169" s="1">
        <v>91</v>
      </c>
      <c r="B169" s="1">
        <v>-438.7</v>
      </c>
      <c r="C169">
        <f t="shared" si="14"/>
        <v>-288.7</v>
      </c>
      <c r="D169" s="1">
        <v>91</v>
      </c>
      <c r="E169" s="1">
        <v>-612.5</v>
      </c>
      <c r="F169">
        <f t="shared" si="15"/>
        <v>-612.5</v>
      </c>
      <c r="G169" s="1">
        <v>-71.63</v>
      </c>
      <c r="H169" s="1">
        <v>-0.1003</v>
      </c>
      <c r="I169">
        <f t="shared" si="16"/>
        <v>-130.30000000000001</v>
      </c>
      <c r="J169" s="1">
        <v>91</v>
      </c>
      <c r="K169" s="1">
        <v>-924.1</v>
      </c>
      <c r="L169">
        <f t="shared" si="17"/>
        <v>-1224.0999999999999</v>
      </c>
      <c r="M169" s="1">
        <v>181</v>
      </c>
      <c r="N169" s="1">
        <v>-737.9</v>
      </c>
      <c r="O169">
        <f t="shared" si="13"/>
        <v>-1142.9000000000001</v>
      </c>
      <c r="P169" s="1">
        <v>91</v>
      </c>
      <c r="Q169" s="1">
        <v>-754.2</v>
      </c>
      <c r="R169">
        <f t="shared" si="18"/>
        <v>-1554.2</v>
      </c>
    </row>
    <row r="170" spans="1:18" x14ac:dyDescent="0.25">
      <c r="A170" s="1">
        <v>92</v>
      </c>
      <c r="B170" s="1">
        <v>-436.8</v>
      </c>
      <c r="C170">
        <f t="shared" si="14"/>
        <v>-286.8</v>
      </c>
      <c r="D170" s="1">
        <v>92</v>
      </c>
      <c r="E170" s="1">
        <v>-615.6</v>
      </c>
      <c r="F170">
        <f t="shared" si="15"/>
        <v>-615.6</v>
      </c>
      <c r="G170" s="1">
        <v>-71.569999999999993</v>
      </c>
      <c r="H170" s="1">
        <v>-0.1004</v>
      </c>
      <c r="I170">
        <f t="shared" si="16"/>
        <v>-130.4</v>
      </c>
      <c r="J170" s="1">
        <v>92</v>
      </c>
      <c r="K170" s="1">
        <v>-923.4</v>
      </c>
      <c r="L170">
        <f t="shared" si="17"/>
        <v>-1223.4000000000001</v>
      </c>
      <c r="M170" s="1">
        <v>182</v>
      </c>
      <c r="N170" s="1">
        <v>-738.2</v>
      </c>
      <c r="O170">
        <f t="shared" si="13"/>
        <v>-1143.2</v>
      </c>
      <c r="P170" s="1">
        <v>92</v>
      </c>
      <c r="Q170" s="1">
        <v>-759.5</v>
      </c>
      <c r="R170">
        <f t="shared" si="18"/>
        <v>-1559.5</v>
      </c>
    </row>
    <row r="171" spans="1:18" x14ac:dyDescent="0.25">
      <c r="A171" s="1">
        <v>93</v>
      </c>
      <c r="B171" s="1">
        <v>-435</v>
      </c>
      <c r="C171">
        <f t="shared" si="14"/>
        <v>-285</v>
      </c>
      <c r="D171" s="1">
        <v>93</v>
      </c>
      <c r="E171" s="1">
        <v>-618.6</v>
      </c>
      <c r="F171">
        <f t="shared" si="15"/>
        <v>-618.6</v>
      </c>
      <c r="G171" s="1">
        <v>-71.5</v>
      </c>
      <c r="H171" s="1">
        <v>-0.10050000000000001</v>
      </c>
      <c r="I171">
        <f t="shared" si="16"/>
        <v>-130.5</v>
      </c>
      <c r="J171" s="1">
        <v>93</v>
      </c>
      <c r="K171" s="1">
        <v>-922.6</v>
      </c>
      <c r="L171">
        <f t="shared" si="17"/>
        <v>-1222.5999999999999</v>
      </c>
      <c r="M171" s="1">
        <v>183</v>
      </c>
      <c r="N171" s="1">
        <v>-738.7</v>
      </c>
      <c r="O171">
        <f t="shared" si="13"/>
        <v>-1143.7</v>
      </c>
      <c r="P171" s="1">
        <v>93</v>
      </c>
      <c r="Q171" s="1">
        <v>-766</v>
      </c>
      <c r="R171">
        <f t="shared" si="18"/>
        <v>-1566</v>
      </c>
    </row>
    <row r="172" spans="1:18" x14ac:dyDescent="0.25">
      <c r="A172" s="1">
        <v>94</v>
      </c>
      <c r="B172" s="1">
        <v>-433.6</v>
      </c>
      <c r="C172">
        <f t="shared" si="14"/>
        <v>-283.60000000000002</v>
      </c>
      <c r="D172" s="1">
        <v>94</v>
      </c>
      <c r="E172" s="1">
        <v>-622.1</v>
      </c>
      <c r="F172">
        <f t="shared" si="15"/>
        <v>-622.1</v>
      </c>
      <c r="G172" s="1">
        <v>-71.44</v>
      </c>
      <c r="H172" s="1">
        <v>-0.10059999999999999</v>
      </c>
      <c r="I172">
        <f t="shared" si="16"/>
        <v>-130.6</v>
      </c>
      <c r="J172" s="1">
        <v>94</v>
      </c>
      <c r="K172" s="1">
        <v>-921.4</v>
      </c>
      <c r="L172">
        <f t="shared" si="17"/>
        <v>-1221.4000000000001</v>
      </c>
      <c r="M172" s="1">
        <v>184</v>
      </c>
      <c r="N172" s="1">
        <v>-739.3</v>
      </c>
      <c r="O172">
        <f t="shared" si="13"/>
        <v>-1144.3</v>
      </c>
      <c r="P172" s="1">
        <v>94</v>
      </c>
      <c r="Q172" s="1">
        <v>-774.7</v>
      </c>
      <c r="R172">
        <f t="shared" si="18"/>
        <v>-1574.7</v>
      </c>
    </row>
    <row r="173" spans="1:18" x14ac:dyDescent="0.25">
      <c r="A173" s="1">
        <v>95</v>
      </c>
      <c r="B173" s="1">
        <v>-432.1</v>
      </c>
      <c r="C173">
        <f t="shared" si="14"/>
        <v>-282.10000000000002</v>
      </c>
      <c r="D173" s="1">
        <v>95</v>
      </c>
      <c r="E173" s="1">
        <v>-625.79999999999995</v>
      </c>
      <c r="F173">
        <f t="shared" si="15"/>
        <v>-625.79999999999995</v>
      </c>
      <c r="G173" s="1">
        <v>-71.38</v>
      </c>
      <c r="H173" s="1">
        <v>-0.10059999999999999</v>
      </c>
      <c r="I173">
        <f t="shared" si="16"/>
        <v>-130.6</v>
      </c>
      <c r="J173" s="1">
        <v>95</v>
      </c>
      <c r="K173" s="1">
        <v>-920</v>
      </c>
      <c r="L173">
        <f t="shared" si="17"/>
        <v>-1220</v>
      </c>
      <c r="M173" s="1">
        <v>185</v>
      </c>
      <c r="N173" s="1">
        <v>-739.8</v>
      </c>
      <c r="O173">
        <f t="shared" si="13"/>
        <v>-1144.8</v>
      </c>
      <c r="P173" s="1">
        <v>95</v>
      </c>
      <c r="Q173" s="1">
        <v>-784.7</v>
      </c>
      <c r="R173">
        <f t="shared" si="18"/>
        <v>-1584.7</v>
      </c>
    </row>
    <row r="174" spans="1:18" x14ac:dyDescent="0.25">
      <c r="A174" s="1">
        <v>96</v>
      </c>
      <c r="B174" s="1">
        <v>-430.9</v>
      </c>
      <c r="C174">
        <f t="shared" si="14"/>
        <v>-280.89999999999998</v>
      </c>
      <c r="D174" s="1">
        <v>96</v>
      </c>
      <c r="E174" s="1">
        <v>-629.29999999999995</v>
      </c>
      <c r="F174">
        <f t="shared" si="15"/>
        <v>-629.29999999999995</v>
      </c>
      <c r="G174" s="1">
        <v>-71.31</v>
      </c>
      <c r="H174" s="1">
        <v>-0.1007</v>
      </c>
      <c r="I174">
        <f t="shared" si="16"/>
        <v>-130.69999999999999</v>
      </c>
      <c r="J174" s="1">
        <v>96</v>
      </c>
      <c r="K174" s="1">
        <v>-918.6</v>
      </c>
      <c r="L174">
        <f t="shared" si="17"/>
        <v>-1218.5999999999999</v>
      </c>
      <c r="M174" s="1">
        <v>186</v>
      </c>
      <c r="N174" s="1">
        <v>-740.4</v>
      </c>
      <c r="O174">
        <f t="shared" si="13"/>
        <v>-1145.4000000000001</v>
      </c>
      <c r="P174" s="1">
        <v>96</v>
      </c>
      <c r="Q174" s="1">
        <v>-796.2</v>
      </c>
      <c r="R174">
        <f t="shared" si="18"/>
        <v>-1596.2</v>
      </c>
    </row>
    <row r="175" spans="1:18" x14ac:dyDescent="0.25">
      <c r="A175" s="1">
        <v>97</v>
      </c>
      <c r="B175" s="1">
        <v>-429.8</v>
      </c>
      <c r="C175">
        <f t="shared" si="14"/>
        <v>-279.8</v>
      </c>
      <c r="D175" s="1">
        <v>97</v>
      </c>
      <c r="E175" s="1">
        <v>-633.1</v>
      </c>
      <c r="F175">
        <f t="shared" si="15"/>
        <v>-633.1</v>
      </c>
      <c r="G175" s="1">
        <v>-71.25</v>
      </c>
      <c r="H175" s="1">
        <v>-0.1008</v>
      </c>
      <c r="I175">
        <f t="shared" si="16"/>
        <v>-130.80000000000001</v>
      </c>
      <c r="J175" s="1">
        <v>97</v>
      </c>
      <c r="K175" s="1">
        <v>-917</v>
      </c>
      <c r="L175">
        <f t="shared" si="17"/>
        <v>-1217</v>
      </c>
      <c r="M175" s="1">
        <v>187</v>
      </c>
      <c r="N175" s="1">
        <v>-741.1</v>
      </c>
      <c r="O175">
        <f t="shared" si="13"/>
        <v>-1146.0999999999999</v>
      </c>
      <c r="P175" s="1">
        <v>97</v>
      </c>
      <c r="Q175" s="1">
        <v>-807.8</v>
      </c>
      <c r="R175">
        <f t="shared" si="18"/>
        <v>-1607.8</v>
      </c>
    </row>
    <row r="176" spans="1:18" x14ac:dyDescent="0.25">
      <c r="A176" s="1">
        <v>98</v>
      </c>
      <c r="B176" s="1">
        <v>-428.8</v>
      </c>
      <c r="C176">
        <f t="shared" si="14"/>
        <v>-278.8</v>
      </c>
      <c r="D176" s="1">
        <v>98</v>
      </c>
      <c r="E176" s="1">
        <v>-637.4</v>
      </c>
      <c r="F176">
        <f t="shared" si="15"/>
        <v>-637.4</v>
      </c>
      <c r="G176" s="1">
        <v>-71.180000000000007</v>
      </c>
      <c r="H176" s="1">
        <v>-0.1008</v>
      </c>
      <c r="I176">
        <f t="shared" si="16"/>
        <v>-130.80000000000001</v>
      </c>
      <c r="J176" s="1">
        <v>98</v>
      </c>
      <c r="K176" s="1">
        <v>-915.4</v>
      </c>
      <c r="L176">
        <f t="shared" si="17"/>
        <v>-1215.4000000000001</v>
      </c>
      <c r="M176" s="1">
        <v>188</v>
      </c>
      <c r="N176" s="1">
        <v>-741.6</v>
      </c>
      <c r="O176">
        <f t="shared" si="13"/>
        <v>-1146.5999999999999</v>
      </c>
      <c r="P176" s="1">
        <v>98</v>
      </c>
      <c r="Q176" s="1">
        <v>-821.5</v>
      </c>
      <c r="R176">
        <f t="shared" si="18"/>
        <v>-1621.5</v>
      </c>
    </row>
    <row r="177" spans="1:18" x14ac:dyDescent="0.25">
      <c r="A177" s="1">
        <v>99</v>
      </c>
      <c r="B177" s="1">
        <v>-428</v>
      </c>
      <c r="C177">
        <f t="shared" si="14"/>
        <v>-278</v>
      </c>
      <c r="D177" s="1">
        <v>99</v>
      </c>
      <c r="E177" s="1">
        <v>-641.4</v>
      </c>
      <c r="F177">
        <f t="shared" si="15"/>
        <v>-641.4</v>
      </c>
      <c r="G177" s="1">
        <v>-71.12</v>
      </c>
      <c r="H177" s="1">
        <v>-0.1009</v>
      </c>
      <c r="I177">
        <f t="shared" si="16"/>
        <v>-130.9</v>
      </c>
      <c r="J177" s="1">
        <v>99</v>
      </c>
      <c r="K177" s="1">
        <v>-913.4</v>
      </c>
      <c r="L177">
        <f t="shared" si="17"/>
        <v>-1213.4000000000001</v>
      </c>
      <c r="M177" s="1">
        <v>189</v>
      </c>
      <c r="N177" s="1">
        <v>-742.2</v>
      </c>
      <c r="O177">
        <f t="shared" si="13"/>
        <v>-1147.2</v>
      </c>
      <c r="P177" s="1">
        <v>99</v>
      </c>
      <c r="Q177" s="1">
        <v>-835.1</v>
      </c>
      <c r="R177">
        <f t="shared" si="18"/>
        <v>-1635.1</v>
      </c>
    </row>
    <row r="178" spans="1:18" x14ac:dyDescent="0.25">
      <c r="A178" s="1">
        <v>100</v>
      </c>
      <c r="B178" s="1">
        <v>-427.2</v>
      </c>
      <c r="C178">
        <f t="shared" si="14"/>
        <v>-277.2</v>
      </c>
      <c r="D178" s="1">
        <v>100</v>
      </c>
      <c r="E178" s="1">
        <v>-646.1</v>
      </c>
      <c r="F178">
        <f t="shared" si="15"/>
        <v>-646.1</v>
      </c>
      <c r="G178" s="1">
        <v>-71.05</v>
      </c>
      <c r="H178" s="1">
        <v>-0.10100000000000001</v>
      </c>
      <c r="I178">
        <f t="shared" si="16"/>
        <v>-131</v>
      </c>
      <c r="J178" s="1">
        <v>100</v>
      </c>
      <c r="K178" s="1">
        <v>-911.3</v>
      </c>
      <c r="L178">
        <f t="shared" si="17"/>
        <v>-1211.3</v>
      </c>
      <c r="M178" s="1">
        <v>190</v>
      </c>
      <c r="N178" s="1">
        <v>-742.8</v>
      </c>
      <c r="O178">
        <f t="shared" si="13"/>
        <v>-1147.8</v>
      </c>
      <c r="P178" s="1">
        <v>100</v>
      </c>
      <c r="Q178" s="1">
        <v>-847.8</v>
      </c>
      <c r="R178">
        <f t="shared" si="18"/>
        <v>-1647.8</v>
      </c>
    </row>
    <row r="179" spans="1:18" x14ac:dyDescent="0.25">
      <c r="A179" s="1">
        <v>101</v>
      </c>
      <c r="B179" s="1">
        <v>-426.5</v>
      </c>
      <c r="C179">
        <f t="shared" si="14"/>
        <v>-276.5</v>
      </c>
      <c r="D179" s="1">
        <v>101</v>
      </c>
      <c r="E179" s="1">
        <v>-650.1</v>
      </c>
      <c r="F179">
        <f t="shared" si="15"/>
        <v>-650.1</v>
      </c>
      <c r="G179" s="1">
        <v>-70.989999999999995</v>
      </c>
      <c r="H179" s="1">
        <v>-0.10100000000000001</v>
      </c>
      <c r="I179">
        <f t="shared" si="16"/>
        <v>-131</v>
      </c>
      <c r="J179" s="1">
        <v>101</v>
      </c>
      <c r="K179" s="1">
        <v>-909.2</v>
      </c>
      <c r="L179">
        <f t="shared" si="17"/>
        <v>-1209.2</v>
      </c>
      <c r="M179" s="1">
        <v>191</v>
      </c>
      <c r="N179" s="1">
        <v>-743.3</v>
      </c>
      <c r="O179">
        <f t="shared" si="13"/>
        <v>-1148.3</v>
      </c>
      <c r="P179" s="1">
        <v>101</v>
      </c>
      <c r="Q179" s="1">
        <v>-859.7</v>
      </c>
      <c r="R179">
        <f t="shared" si="18"/>
        <v>-1659.7</v>
      </c>
    </row>
    <row r="180" spans="1:18" x14ac:dyDescent="0.25">
      <c r="A180" s="1">
        <v>102</v>
      </c>
      <c r="B180" s="1">
        <v>-426</v>
      </c>
      <c r="C180">
        <f t="shared" si="14"/>
        <v>-276</v>
      </c>
      <c r="D180" s="1">
        <v>102</v>
      </c>
      <c r="E180" s="1">
        <v>-655.29999999999995</v>
      </c>
      <c r="F180">
        <f t="shared" si="15"/>
        <v>-655.29999999999995</v>
      </c>
      <c r="G180" s="1">
        <v>-70.930000000000007</v>
      </c>
      <c r="H180" s="1">
        <v>-0.1011</v>
      </c>
      <c r="I180">
        <f t="shared" si="16"/>
        <v>-131.1</v>
      </c>
      <c r="J180" s="1">
        <v>102</v>
      </c>
      <c r="K180" s="1">
        <v>-907.3</v>
      </c>
      <c r="L180">
        <f t="shared" si="17"/>
        <v>-1207.3</v>
      </c>
      <c r="M180" s="1">
        <v>192</v>
      </c>
      <c r="N180" s="1">
        <v>-743.8</v>
      </c>
      <c r="O180">
        <f t="shared" si="13"/>
        <v>-1148.8</v>
      </c>
      <c r="P180" s="1">
        <v>102</v>
      </c>
      <c r="Q180" s="1">
        <v>-868.5</v>
      </c>
      <c r="R180">
        <f t="shared" si="18"/>
        <v>-1668.5</v>
      </c>
    </row>
    <row r="181" spans="1:18" x14ac:dyDescent="0.25">
      <c r="A181" s="1">
        <v>103</v>
      </c>
      <c r="B181" s="1">
        <v>-425.7</v>
      </c>
      <c r="C181">
        <f t="shared" si="14"/>
        <v>-275.7</v>
      </c>
      <c r="D181" s="1">
        <v>103</v>
      </c>
      <c r="E181" s="1">
        <v>-660.3</v>
      </c>
      <c r="F181">
        <f t="shared" si="15"/>
        <v>-660.3</v>
      </c>
      <c r="G181" s="1">
        <v>-70.86</v>
      </c>
      <c r="H181" s="1">
        <v>-0.1011</v>
      </c>
      <c r="I181">
        <f t="shared" si="16"/>
        <v>-131.1</v>
      </c>
      <c r="J181" s="1">
        <v>103</v>
      </c>
      <c r="K181" s="1">
        <v>-904.9</v>
      </c>
      <c r="L181">
        <f t="shared" si="17"/>
        <v>-1204.9000000000001</v>
      </c>
      <c r="M181" s="1">
        <v>193</v>
      </c>
      <c r="N181" s="1">
        <v>-744.4</v>
      </c>
      <c r="O181">
        <f t="shared" si="13"/>
        <v>-1149.4000000000001</v>
      </c>
      <c r="P181" s="1">
        <v>103</v>
      </c>
      <c r="Q181" s="1">
        <v>-873.8</v>
      </c>
      <c r="R181">
        <f t="shared" si="18"/>
        <v>-1673.8</v>
      </c>
    </row>
    <row r="182" spans="1:18" x14ac:dyDescent="0.25">
      <c r="A182" s="1">
        <v>104</v>
      </c>
      <c r="B182" s="1">
        <v>-425.4</v>
      </c>
      <c r="C182">
        <f t="shared" si="14"/>
        <v>-275.39999999999998</v>
      </c>
      <c r="D182" s="1">
        <v>104</v>
      </c>
      <c r="E182" s="1">
        <v>-665.3</v>
      </c>
      <c r="F182">
        <f t="shared" si="15"/>
        <v>-665.3</v>
      </c>
      <c r="G182" s="1">
        <v>-70.8</v>
      </c>
      <c r="H182" s="1">
        <v>-0.1012</v>
      </c>
      <c r="I182">
        <f t="shared" si="16"/>
        <v>-131.19999999999999</v>
      </c>
      <c r="J182" s="1">
        <v>104</v>
      </c>
      <c r="K182" s="1">
        <v>-902.8</v>
      </c>
      <c r="L182">
        <f t="shared" si="17"/>
        <v>-1202.8</v>
      </c>
      <c r="M182" s="1">
        <v>194</v>
      </c>
      <c r="N182" s="1">
        <v>-745</v>
      </c>
      <c r="O182">
        <f t="shared" si="13"/>
        <v>-1150</v>
      </c>
      <c r="P182" s="1">
        <v>104</v>
      </c>
      <c r="Q182" s="1">
        <v>-876.6</v>
      </c>
      <c r="R182">
        <f t="shared" si="18"/>
        <v>-1676.6</v>
      </c>
    </row>
    <row r="183" spans="1:18" x14ac:dyDescent="0.25">
      <c r="A183" s="1">
        <v>105</v>
      </c>
      <c r="B183" s="1">
        <v>-425.3</v>
      </c>
      <c r="C183">
        <f t="shared" si="14"/>
        <v>-275.3</v>
      </c>
      <c r="D183" s="1">
        <v>105</v>
      </c>
      <c r="E183" s="1">
        <v>-670.3</v>
      </c>
      <c r="F183">
        <f t="shared" si="15"/>
        <v>-670.3</v>
      </c>
      <c r="G183" s="1">
        <v>-70.73</v>
      </c>
      <c r="H183" s="1">
        <v>-0.1012</v>
      </c>
      <c r="I183">
        <f t="shared" si="16"/>
        <v>-131.19999999999999</v>
      </c>
      <c r="J183" s="1">
        <v>105</v>
      </c>
      <c r="K183" s="1">
        <v>-900.7</v>
      </c>
      <c r="L183">
        <f t="shared" si="17"/>
        <v>-1200.7</v>
      </c>
      <c r="M183" s="1">
        <v>195</v>
      </c>
      <c r="N183" s="1">
        <v>-745.6</v>
      </c>
      <c r="O183">
        <f t="shared" si="13"/>
        <v>-1150.5999999999999</v>
      </c>
      <c r="P183" s="1">
        <v>105</v>
      </c>
      <c r="Q183" s="1">
        <v>-877.2</v>
      </c>
      <c r="R183">
        <f t="shared" si="18"/>
        <v>-1677.2</v>
      </c>
    </row>
    <row r="184" spans="1:18" x14ac:dyDescent="0.25">
      <c r="A184" s="1">
        <v>106</v>
      </c>
      <c r="B184" s="1">
        <v>-425.3</v>
      </c>
      <c r="C184">
        <f t="shared" si="14"/>
        <v>-275.3</v>
      </c>
      <c r="D184" s="1">
        <v>106</v>
      </c>
      <c r="E184" s="1">
        <v>-676.2</v>
      </c>
      <c r="F184">
        <f t="shared" si="15"/>
        <v>-676.2</v>
      </c>
      <c r="G184" s="1">
        <v>-70.67</v>
      </c>
      <c r="H184" s="1">
        <v>-0.1013</v>
      </c>
      <c r="I184">
        <f t="shared" si="16"/>
        <v>-131.30000000000001</v>
      </c>
      <c r="J184" s="1">
        <v>106</v>
      </c>
      <c r="K184" s="1">
        <v>-898.6</v>
      </c>
      <c r="L184">
        <f t="shared" si="17"/>
        <v>-1198.5999999999999</v>
      </c>
      <c r="M184" s="1">
        <v>196</v>
      </c>
      <c r="N184" s="1">
        <v>-746.2</v>
      </c>
      <c r="O184">
        <f t="shared" si="13"/>
        <v>-1151.2</v>
      </c>
      <c r="P184" s="1">
        <v>106</v>
      </c>
      <c r="Q184" s="1">
        <v>-877</v>
      </c>
      <c r="R184">
        <f t="shared" si="18"/>
        <v>-1677</v>
      </c>
    </row>
    <row r="185" spans="1:18" x14ac:dyDescent="0.25">
      <c r="A185" s="1">
        <v>107</v>
      </c>
      <c r="B185" s="1">
        <v>-425.4</v>
      </c>
      <c r="C185">
        <f t="shared" si="14"/>
        <v>-275.39999999999998</v>
      </c>
      <c r="D185" s="1">
        <v>107</v>
      </c>
      <c r="E185" s="1">
        <v>-685.4</v>
      </c>
      <c r="F185">
        <f t="shared" si="15"/>
        <v>-685.4</v>
      </c>
      <c r="G185" s="1">
        <v>-70.599999999999994</v>
      </c>
      <c r="H185" s="1">
        <v>-0.1013</v>
      </c>
      <c r="I185">
        <f t="shared" si="16"/>
        <v>-131.30000000000001</v>
      </c>
      <c r="J185" s="1">
        <v>107</v>
      </c>
      <c r="K185" s="1">
        <v>-896.7</v>
      </c>
      <c r="L185">
        <f t="shared" si="17"/>
        <v>-1196.7</v>
      </c>
      <c r="M185" s="1">
        <v>197</v>
      </c>
      <c r="N185" s="1">
        <v>-746.8</v>
      </c>
      <c r="O185">
        <f t="shared" si="13"/>
        <v>-1151.8</v>
      </c>
      <c r="P185" s="1">
        <v>107</v>
      </c>
      <c r="Q185" s="1">
        <v>-873.5</v>
      </c>
      <c r="R185">
        <f t="shared" si="18"/>
        <v>-1673.5</v>
      </c>
    </row>
    <row r="186" spans="1:18" x14ac:dyDescent="0.25">
      <c r="A186" s="1">
        <v>108</v>
      </c>
      <c r="B186" s="1">
        <v>-425.6</v>
      </c>
      <c r="C186">
        <f t="shared" si="14"/>
        <v>-275.60000000000002</v>
      </c>
      <c r="D186" s="1">
        <v>108</v>
      </c>
      <c r="E186" s="1">
        <v>-687.7</v>
      </c>
      <c r="F186">
        <f t="shared" si="15"/>
        <v>-687.7</v>
      </c>
      <c r="G186" s="1">
        <v>-70.540000000000006</v>
      </c>
      <c r="H186" s="1">
        <v>-0.1014</v>
      </c>
      <c r="I186">
        <f t="shared" si="16"/>
        <v>-131.4</v>
      </c>
      <c r="J186" s="1">
        <v>108</v>
      </c>
      <c r="K186" s="1">
        <v>-894.4</v>
      </c>
      <c r="L186">
        <f t="shared" si="17"/>
        <v>-1194.4000000000001</v>
      </c>
      <c r="M186" s="1">
        <v>198</v>
      </c>
      <c r="N186" s="1">
        <v>-747.4</v>
      </c>
      <c r="O186">
        <f t="shared" si="13"/>
        <v>-1152.4000000000001</v>
      </c>
      <c r="P186" s="1">
        <v>108</v>
      </c>
      <c r="Q186" s="1">
        <v>-865.8</v>
      </c>
      <c r="R186">
        <f t="shared" si="18"/>
        <v>-1665.8</v>
      </c>
    </row>
    <row r="187" spans="1:18" x14ac:dyDescent="0.25">
      <c r="A187" s="1">
        <v>109</v>
      </c>
      <c r="B187" s="1">
        <v>-425.8</v>
      </c>
      <c r="C187">
        <f t="shared" si="14"/>
        <v>-275.8</v>
      </c>
      <c r="D187" s="1">
        <v>109</v>
      </c>
      <c r="E187" s="1">
        <v>-691.8</v>
      </c>
      <c r="F187">
        <f t="shared" si="15"/>
        <v>-691.8</v>
      </c>
      <c r="G187" s="1">
        <v>-70.47</v>
      </c>
      <c r="H187" s="1">
        <v>-0.1014</v>
      </c>
      <c r="I187">
        <f t="shared" si="16"/>
        <v>-131.4</v>
      </c>
      <c r="J187" s="1">
        <v>109</v>
      </c>
      <c r="K187" s="1">
        <v>-892.5</v>
      </c>
      <c r="L187">
        <f t="shared" si="17"/>
        <v>-1192.5</v>
      </c>
      <c r="M187" s="1">
        <v>199</v>
      </c>
      <c r="N187" s="1">
        <v>-748</v>
      </c>
      <c r="O187">
        <f t="shared" si="13"/>
        <v>-1153</v>
      </c>
      <c r="P187" s="1">
        <v>109</v>
      </c>
      <c r="Q187" s="1">
        <v>-858</v>
      </c>
      <c r="R187">
        <f t="shared" si="18"/>
        <v>-1658</v>
      </c>
    </row>
    <row r="188" spans="1:18" x14ac:dyDescent="0.25">
      <c r="A188" s="1">
        <v>110</v>
      </c>
      <c r="B188" s="1">
        <v>-426.1</v>
      </c>
      <c r="C188">
        <f t="shared" si="14"/>
        <v>-276.10000000000002</v>
      </c>
      <c r="D188" s="1">
        <v>110</v>
      </c>
      <c r="E188" s="1">
        <v>-697.2</v>
      </c>
      <c r="F188">
        <f t="shared" si="15"/>
        <v>-697.2</v>
      </c>
      <c r="G188" s="1">
        <v>-70.41</v>
      </c>
      <c r="H188" s="1">
        <v>-0.10150000000000001</v>
      </c>
      <c r="I188">
        <f t="shared" si="16"/>
        <v>-131.5</v>
      </c>
      <c r="J188" s="1">
        <v>110</v>
      </c>
      <c r="K188" s="1">
        <v>-890.7</v>
      </c>
      <c r="L188">
        <f t="shared" si="17"/>
        <v>-1190.7</v>
      </c>
      <c r="M188" s="1">
        <v>200</v>
      </c>
      <c r="N188" s="1">
        <v>-748.7</v>
      </c>
      <c r="O188">
        <f t="shared" si="13"/>
        <v>-1153.7</v>
      </c>
      <c r="P188" s="1">
        <v>110</v>
      </c>
      <c r="Q188" s="1">
        <v>-850.9</v>
      </c>
      <c r="R188">
        <f t="shared" si="18"/>
        <v>-1650.9</v>
      </c>
    </row>
    <row r="189" spans="1:18" x14ac:dyDescent="0.25">
      <c r="A189" s="1">
        <v>111</v>
      </c>
      <c r="B189" s="1">
        <v>-426.4</v>
      </c>
      <c r="C189">
        <f t="shared" si="14"/>
        <v>-276.39999999999998</v>
      </c>
      <c r="D189" s="1">
        <v>111</v>
      </c>
      <c r="E189" s="1">
        <v>-701.8</v>
      </c>
      <c r="F189">
        <f t="shared" si="15"/>
        <v>-701.8</v>
      </c>
      <c r="G189" s="1">
        <v>-70.349999999999994</v>
      </c>
      <c r="H189" s="1">
        <v>-0.10150000000000001</v>
      </c>
      <c r="I189">
        <f t="shared" si="16"/>
        <v>-131.5</v>
      </c>
      <c r="J189" s="1">
        <v>111</v>
      </c>
      <c r="K189" s="1">
        <v>-888.6</v>
      </c>
      <c r="L189">
        <f t="shared" si="17"/>
        <v>-1188.5999999999999</v>
      </c>
      <c r="M189" s="1">
        <v>201</v>
      </c>
      <c r="N189" s="1">
        <v>-749.2</v>
      </c>
      <c r="O189">
        <f t="shared" si="13"/>
        <v>-1154.2</v>
      </c>
      <c r="P189" s="1">
        <v>111</v>
      </c>
      <c r="Q189" s="1">
        <v>-843.8</v>
      </c>
      <c r="R189">
        <f t="shared" si="18"/>
        <v>-1643.8</v>
      </c>
    </row>
    <row r="190" spans="1:18" x14ac:dyDescent="0.25">
      <c r="A190" s="1">
        <v>112</v>
      </c>
      <c r="B190" s="1">
        <v>-426.9</v>
      </c>
      <c r="C190">
        <f t="shared" si="14"/>
        <v>-276.89999999999998</v>
      </c>
      <c r="D190" s="1">
        <v>112</v>
      </c>
      <c r="E190" s="1">
        <v>-706.8</v>
      </c>
      <c r="F190">
        <f t="shared" si="15"/>
        <v>-706.8</v>
      </c>
      <c r="G190" s="1">
        <v>-70.28</v>
      </c>
      <c r="H190" s="1">
        <v>-0.1016</v>
      </c>
      <c r="I190">
        <f t="shared" si="16"/>
        <v>-131.6</v>
      </c>
      <c r="J190" s="1">
        <v>112</v>
      </c>
      <c r="K190" s="1">
        <v>-886.6</v>
      </c>
      <c r="L190">
        <f t="shared" si="17"/>
        <v>-1186.5999999999999</v>
      </c>
      <c r="M190" s="1">
        <v>202</v>
      </c>
      <c r="N190" s="1">
        <v>-749.8</v>
      </c>
      <c r="O190">
        <f t="shared" si="13"/>
        <v>-1154.8</v>
      </c>
      <c r="P190" s="1">
        <v>112</v>
      </c>
      <c r="Q190" s="1">
        <v>-836.7</v>
      </c>
      <c r="R190">
        <f t="shared" si="18"/>
        <v>-1636.7</v>
      </c>
    </row>
    <row r="191" spans="1:18" x14ac:dyDescent="0.25">
      <c r="A191" s="1">
        <v>113</v>
      </c>
      <c r="B191" s="1">
        <v>-427.4</v>
      </c>
      <c r="C191">
        <f t="shared" si="14"/>
        <v>-277.39999999999998</v>
      </c>
      <c r="D191" s="1">
        <v>113</v>
      </c>
      <c r="E191" s="1">
        <v>-711.2</v>
      </c>
      <c r="F191">
        <f t="shared" si="15"/>
        <v>-711.2</v>
      </c>
      <c r="G191" s="1">
        <v>-70.22</v>
      </c>
      <c r="H191" s="1">
        <v>-0.1016</v>
      </c>
      <c r="I191">
        <f t="shared" si="16"/>
        <v>-131.6</v>
      </c>
      <c r="J191" s="1">
        <v>113</v>
      </c>
      <c r="K191" s="1">
        <v>-884.7</v>
      </c>
      <c r="L191">
        <f t="shared" si="17"/>
        <v>-1184.7</v>
      </c>
      <c r="M191" s="1">
        <v>203</v>
      </c>
      <c r="N191" s="1">
        <v>-750.4</v>
      </c>
      <c r="O191">
        <f t="shared" si="13"/>
        <v>-1155.4000000000001</v>
      </c>
      <c r="P191" s="1">
        <v>113</v>
      </c>
      <c r="Q191" s="1">
        <v>-830.8</v>
      </c>
      <c r="R191">
        <f t="shared" si="18"/>
        <v>-1630.8</v>
      </c>
    </row>
    <row r="192" spans="1:18" x14ac:dyDescent="0.25">
      <c r="A192" s="1">
        <v>114</v>
      </c>
      <c r="B192" s="1">
        <v>-427.9</v>
      </c>
      <c r="C192">
        <f t="shared" si="14"/>
        <v>-277.89999999999998</v>
      </c>
      <c r="D192" s="1">
        <v>114</v>
      </c>
      <c r="E192" s="1">
        <v>-716.2</v>
      </c>
      <c r="F192">
        <f t="shared" si="15"/>
        <v>-716.2</v>
      </c>
      <c r="G192" s="1">
        <v>-70.150000000000006</v>
      </c>
      <c r="H192" s="1">
        <v>-0.1016</v>
      </c>
      <c r="I192">
        <f t="shared" si="16"/>
        <v>-131.6</v>
      </c>
      <c r="J192" s="1">
        <v>114</v>
      </c>
      <c r="K192" s="1">
        <v>-882.9</v>
      </c>
      <c r="L192">
        <f t="shared" si="17"/>
        <v>-1182.9000000000001</v>
      </c>
      <c r="M192" s="1">
        <v>204</v>
      </c>
      <c r="N192" s="1">
        <v>-751</v>
      </c>
      <c r="O192">
        <f t="shared" si="13"/>
        <v>-1156</v>
      </c>
      <c r="P192" s="1">
        <v>114</v>
      </c>
      <c r="Q192" s="1">
        <v>-825.7</v>
      </c>
      <c r="R192">
        <f t="shared" si="18"/>
        <v>-1625.7</v>
      </c>
    </row>
    <row r="193" spans="1:18" x14ac:dyDescent="0.25">
      <c r="A193" s="1">
        <v>115</v>
      </c>
      <c r="B193" s="1">
        <v>-428.6</v>
      </c>
      <c r="C193">
        <f t="shared" si="14"/>
        <v>-278.60000000000002</v>
      </c>
      <c r="D193" s="1">
        <v>115</v>
      </c>
      <c r="E193" s="1">
        <v>-721.3</v>
      </c>
      <c r="F193">
        <f t="shared" si="15"/>
        <v>-721.3</v>
      </c>
      <c r="G193" s="1">
        <v>-70.09</v>
      </c>
      <c r="H193" s="1">
        <v>-0.1017</v>
      </c>
      <c r="I193">
        <f t="shared" si="16"/>
        <v>-131.69999999999999</v>
      </c>
      <c r="J193" s="1">
        <v>115</v>
      </c>
      <c r="K193" s="1">
        <v>-881.2</v>
      </c>
      <c r="L193">
        <f t="shared" si="17"/>
        <v>-1181.2</v>
      </c>
      <c r="M193" s="1">
        <v>205</v>
      </c>
      <c r="N193" s="1">
        <v>-751.5</v>
      </c>
      <c r="O193">
        <f t="shared" si="13"/>
        <v>-1156.5</v>
      </c>
      <c r="P193" s="1">
        <v>115</v>
      </c>
      <c r="Q193" s="1">
        <v>-821.7</v>
      </c>
      <c r="R193">
        <f t="shared" si="18"/>
        <v>-1621.7</v>
      </c>
    </row>
    <row r="194" spans="1:18" x14ac:dyDescent="0.25">
      <c r="A194" s="1">
        <v>116</v>
      </c>
      <c r="B194" s="1">
        <v>-429.5</v>
      </c>
      <c r="C194">
        <f t="shared" si="14"/>
        <v>-279.5</v>
      </c>
      <c r="D194" s="1">
        <v>116</v>
      </c>
      <c r="E194" s="1">
        <v>-727.5</v>
      </c>
      <c r="F194">
        <f t="shared" si="15"/>
        <v>-727.5</v>
      </c>
      <c r="G194" s="1">
        <v>-70.02</v>
      </c>
      <c r="H194" s="1">
        <v>-0.1017</v>
      </c>
      <c r="I194">
        <f t="shared" si="16"/>
        <v>-131.69999999999999</v>
      </c>
      <c r="J194" s="1">
        <v>116</v>
      </c>
      <c r="K194" s="1">
        <v>-880</v>
      </c>
      <c r="L194">
        <f t="shared" si="17"/>
        <v>-1180</v>
      </c>
      <c r="M194" s="1">
        <v>206</v>
      </c>
      <c r="N194" s="1">
        <v>-752.2</v>
      </c>
      <c r="O194">
        <f t="shared" ref="O194:O235" si="19">N194+$O$2</f>
        <v>-1157.2</v>
      </c>
      <c r="P194" s="1">
        <v>116</v>
      </c>
      <c r="Q194" s="1">
        <v>-819.2</v>
      </c>
      <c r="R194">
        <f t="shared" si="18"/>
        <v>-1619.2</v>
      </c>
    </row>
    <row r="195" spans="1:18" x14ac:dyDescent="0.25">
      <c r="A195" s="1">
        <v>117</v>
      </c>
      <c r="B195" s="1">
        <v>-430.6</v>
      </c>
      <c r="C195">
        <f t="shared" si="14"/>
        <v>-280.60000000000002</v>
      </c>
      <c r="D195" s="1">
        <v>117</v>
      </c>
      <c r="E195" s="1">
        <v>-735.3</v>
      </c>
      <c r="F195">
        <f t="shared" si="15"/>
        <v>-735.3</v>
      </c>
      <c r="G195" s="1">
        <v>-69.959999999999994</v>
      </c>
      <c r="H195" s="1">
        <v>-0.1017</v>
      </c>
      <c r="I195">
        <f t="shared" si="16"/>
        <v>-131.69999999999999</v>
      </c>
      <c r="J195" s="1">
        <v>117</v>
      </c>
      <c r="K195" s="1">
        <v>-879</v>
      </c>
      <c r="L195">
        <f t="shared" si="17"/>
        <v>-1179</v>
      </c>
      <c r="M195" s="1">
        <v>207</v>
      </c>
      <c r="N195" s="1">
        <v>-752.8</v>
      </c>
      <c r="O195">
        <f t="shared" si="19"/>
        <v>-1157.8</v>
      </c>
      <c r="P195" s="1">
        <v>117</v>
      </c>
      <c r="Q195" s="1">
        <v>-817.5</v>
      </c>
      <c r="R195">
        <f t="shared" si="18"/>
        <v>-1617.5</v>
      </c>
    </row>
    <row r="196" spans="1:18" x14ac:dyDescent="0.25">
      <c r="A196" s="1">
        <v>118</v>
      </c>
      <c r="B196" s="1">
        <v>-431.8</v>
      </c>
      <c r="C196">
        <f t="shared" si="14"/>
        <v>-281.8</v>
      </c>
      <c r="D196" s="1">
        <v>118</v>
      </c>
      <c r="E196" s="1">
        <v>-743.8</v>
      </c>
      <c r="F196">
        <f t="shared" si="15"/>
        <v>-743.8</v>
      </c>
      <c r="G196" s="1">
        <v>-69.89</v>
      </c>
      <c r="H196" s="1">
        <v>-0.1017</v>
      </c>
      <c r="I196">
        <f t="shared" si="16"/>
        <v>-131.69999999999999</v>
      </c>
      <c r="J196" s="1">
        <v>118</v>
      </c>
      <c r="K196" s="1">
        <v>-878.3</v>
      </c>
      <c r="L196">
        <f t="shared" si="17"/>
        <v>-1178.3</v>
      </c>
      <c r="M196" s="1">
        <v>208</v>
      </c>
      <c r="N196" s="1">
        <v>-753.4</v>
      </c>
      <c r="O196">
        <f t="shared" si="19"/>
        <v>-1158.4000000000001</v>
      </c>
      <c r="P196" s="1">
        <v>118</v>
      </c>
      <c r="Q196" s="1">
        <v>-816.6</v>
      </c>
      <c r="R196">
        <f t="shared" si="18"/>
        <v>-1616.6</v>
      </c>
    </row>
    <row r="197" spans="1:18" x14ac:dyDescent="0.25">
      <c r="A197" s="1">
        <v>119</v>
      </c>
      <c r="B197" s="1">
        <v>-433.5</v>
      </c>
      <c r="C197">
        <f t="shared" ref="C197:C260" si="20">B197+C$2</f>
        <v>-283.5</v>
      </c>
      <c r="D197" s="1">
        <v>119</v>
      </c>
      <c r="E197" s="1">
        <v>-754.6</v>
      </c>
      <c r="F197">
        <f t="shared" ref="F197:F260" si="21">E197+F$2</f>
        <v>-754.6</v>
      </c>
      <c r="G197" s="1">
        <v>-69.83</v>
      </c>
      <c r="H197" s="1">
        <v>-0.1018</v>
      </c>
      <c r="I197">
        <f t="shared" ref="I197:I260" si="22">H197*1000+$I$2</f>
        <v>-131.80000000000001</v>
      </c>
      <c r="J197" s="1">
        <v>119</v>
      </c>
      <c r="K197" s="1">
        <v>-877.8</v>
      </c>
      <c r="L197">
        <f t="shared" ref="L197:L260" si="23">K197+L$2</f>
        <v>-1177.8</v>
      </c>
      <c r="M197" s="1">
        <v>209</v>
      </c>
      <c r="N197" s="1">
        <v>-754.1</v>
      </c>
      <c r="O197">
        <f t="shared" si="19"/>
        <v>-1159.0999999999999</v>
      </c>
      <c r="P197" s="1">
        <v>119</v>
      </c>
      <c r="Q197" s="1">
        <v>-815.8</v>
      </c>
      <c r="R197">
        <f t="shared" ref="R197:R260" si="24">Q197+R$2</f>
        <v>-1615.8</v>
      </c>
    </row>
    <row r="198" spans="1:18" x14ac:dyDescent="0.25">
      <c r="A198" s="1">
        <v>120</v>
      </c>
      <c r="B198" s="1">
        <v>-435.3</v>
      </c>
      <c r="C198">
        <f t="shared" si="20"/>
        <v>-285.3</v>
      </c>
      <c r="D198" s="1">
        <v>120</v>
      </c>
      <c r="E198" s="1">
        <v>-765.6</v>
      </c>
      <c r="F198">
        <f t="shared" si="21"/>
        <v>-765.6</v>
      </c>
      <c r="G198" s="1">
        <v>-69.760000000000005</v>
      </c>
      <c r="H198" s="1">
        <v>-0.1018</v>
      </c>
      <c r="I198">
        <f t="shared" si="22"/>
        <v>-131.80000000000001</v>
      </c>
      <c r="J198" s="1">
        <v>120</v>
      </c>
      <c r="K198" s="1">
        <v>-877.3</v>
      </c>
      <c r="L198">
        <f t="shared" si="23"/>
        <v>-1177.3</v>
      </c>
      <c r="M198" s="1">
        <v>210</v>
      </c>
      <c r="N198" s="1">
        <v>-754.7</v>
      </c>
      <c r="O198">
        <f t="shared" si="19"/>
        <v>-1159.7</v>
      </c>
      <c r="P198" s="1">
        <v>120</v>
      </c>
      <c r="Q198" s="1">
        <v>-815.2</v>
      </c>
      <c r="R198">
        <f t="shared" si="24"/>
        <v>-1615.2</v>
      </c>
    </row>
    <row r="199" spans="1:18" x14ac:dyDescent="0.25">
      <c r="A199" s="1">
        <v>121</v>
      </c>
      <c r="B199" s="1">
        <v>-437.1</v>
      </c>
      <c r="C199">
        <f t="shared" si="20"/>
        <v>-287.10000000000002</v>
      </c>
      <c r="D199" s="1">
        <v>121</v>
      </c>
      <c r="E199" s="1">
        <v>-777.9</v>
      </c>
      <c r="F199">
        <f t="shared" si="21"/>
        <v>-777.9</v>
      </c>
      <c r="G199" s="1">
        <v>-69.7</v>
      </c>
      <c r="H199" s="1">
        <v>-0.1018</v>
      </c>
      <c r="I199">
        <f t="shared" si="22"/>
        <v>-131.80000000000001</v>
      </c>
      <c r="J199" s="1">
        <v>121</v>
      </c>
      <c r="K199" s="1">
        <v>-876.8</v>
      </c>
      <c r="L199">
        <f t="shared" si="23"/>
        <v>-1176.8</v>
      </c>
      <c r="M199" s="1">
        <v>211</v>
      </c>
      <c r="N199" s="1">
        <v>-755.3</v>
      </c>
      <c r="O199">
        <f t="shared" si="19"/>
        <v>-1160.3</v>
      </c>
      <c r="P199" s="1">
        <v>121</v>
      </c>
      <c r="Q199" s="1">
        <v>-814.9</v>
      </c>
      <c r="R199">
        <f t="shared" si="24"/>
        <v>-1614.9</v>
      </c>
    </row>
    <row r="200" spans="1:18" x14ac:dyDescent="0.25">
      <c r="A200" s="1">
        <v>122</v>
      </c>
      <c r="B200" s="1">
        <v>-439.1</v>
      </c>
      <c r="C200">
        <f t="shared" si="20"/>
        <v>-289.10000000000002</v>
      </c>
      <c r="D200" s="1">
        <v>122</v>
      </c>
      <c r="E200" s="1">
        <v>-789.6</v>
      </c>
      <c r="F200">
        <f t="shared" si="21"/>
        <v>-789.6</v>
      </c>
      <c r="G200" s="1">
        <v>-69.64</v>
      </c>
      <c r="H200" s="1">
        <v>-0.1019</v>
      </c>
      <c r="I200">
        <f t="shared" si="22"/>
        <v>-131.9</v>
      </c>
      <c r="J200" s="1">
        <v>122</v>
      </c>
      <c r="K200" s="1">
        <v>-876.3</v>
      </c>
      <c r="L200">
        <f t="shared" si="23"/>
        <v>-1176.3</v>
      </c>
      <c r="M200" s="1">
        <v>212</v>
      </c>
      <c r="N200" s="1">
        <v>-755.8</v>
      </c>
      <c r="O200">
        <f t="shared" si="19"/>
        <v>-1160.8</v>
      </c>
      <c r="P200" s="1">
        <v>122</v>
      </c>
      <c r="Q200" s="1">
        <v>-815.2</v>
      </c>
      <c r="R200">
        <f t="shared" si="24"/>
        <v>-1615.2</v>
      </c>
    </row>
    <row r="201" spans="1:18" x14ac:dyDescent="0.25">
      <c r="A201" s="1">
        <v>123</v>
      </c>
      <c r="B201" s="1">
        <v>-441.3</v>
      </c>
      <c r="C201">
        <f t="shared" si="20"/>
        <v>-291.3</v>
      </c>
      <c r="D201" s="1">
        <v>123</v>
      </c>
      <c r="E201" s="1">
        <v>-801.7</v>
      </c>
      <c r="F201">
        <f t="shared" si="21"/>
        <v>-801.7</v>
      </c>
      <c r="G201" s="1">
        <v>-69.569999999999993</v>
      </c>
      <c r="H201" s="1">
        <v>-0.1019</v>
      </c>
      <c r="I201">
        <f t="shared" si="22"/>
        <v>-131.9</v>
      </c>
      <c r="J201" s="1">
        <v>123</v>
      </c>
      <c r="K201" s="1">
        <v>-875.9</v>
      </c>
      <c r="L201">
        <f t="shared" si="23"/>
        <v>-1175.9000000000001</v>
      </c>
      <c r="M201" s="1">
        <v>213</v>
      </c>
      <c r="N201" s="1">
        <v>-756.4</v>
      </c>
      <c r="O201">
        <f t="shared" si="19"/>
        <v>-1161.4000000000001</v>
      </c>
      <c r="P201" s="1">
        <v>123</v>
      </c>
      <c r="Q201" s="1">
        <v>-816.1</v>
      </c>
      <c r="R201">
        <f t="shared" si="24"/>
        <v>-1616.1</v>
      </c>
    </row>
    <row r="202" spans="1:18" x14ac:dyDescent="0.25">
      <c r="A202" s="1">
        <v>124</v>
      </c>
      <c r="B202" s="1">
        <v>-443.2</v>
      </c>
      <c r="C202">
        <f t="shared" si="20"/>
        <v>-293.2</v>
      </c>
      <c r="D202" s="1">
        <v>124</v>
      </c>
      <c r="E202" s="1">
        <v>-812.1</v>
      </c>
      <c r="F202">
        <f t="shared" si="21"/>
        <v>-812.1</v>
      </c>
      <c r="G202" s="1">
        <v>-69.510000000000005</v>
      </c>
      <c r="H202" s="1">
        <v>-0.1019</v>
      </c>
      <c r="I202">
        <f t="shared" si="22"/>
        <v>-131.9</v>
      </c>
      <c r="J202" s="1">
        <v>124</v>
      </c>
      <c r="K202" s="1">
        <v>-875.6</v>
      </c>
      <c r="L202">
        <f t="shared" si="23"/>
        <v>-1175.5999999999999</v>
      </c>
      <c r="M202" s="1">
        <v>214</v>
      </c>
      <c r="N202" s="1">
        <v>-756.9</v>
      </c>
      <c r="O202">
        <f t="shared" si="19"/>
        <v>-1161.9000000000001</v>
      </c>
      <c r="P202" s="1">
        <v>124</v>
      </c>
      <c r="Q202" s="1">
        <v>-817.8</v>
      </c>
      <c r="R202">
        <f t="shared" si="24"/>
        <v>-1617.8</v>
      </c>
    </row>
    <row r="203" spans="1:18" x14ac:dyDescent="0.25">
      <c r="A203" s="1">
        <v>125</v>
      </c>
      <c r="B203" s="1">
        <v>-445.5</v>
      </c>
      <c r="C203">
        <f t="shared" si="20"/>
        <v>-295.5</v>
      </c>
      <c r="D203" s="1">
        <v>125</v>
      </c>
      <c r="E203" s="1">
        <v>-821.7</v>
      </c>
      <c r="F203">
        <f t="shared" si="21"/>
        <v>-821.7</v>
      </c>
      <c r="G203" s="1">
        <v>-69.44</v>
      </c>
      <c r="H203" s="1">
        <v>-0.1019</v>
      </c>
      <c r="I203">
        <f t="shared" si="22"/>
        <v>-131.9</v>
      </c>
      <c r="J203" s="1">
        <v>125</v>
      </c>
      <c r="K203" s="1">
        <v>-875.5</v>
      </c>
      <c r="L203">
        <f t="shared" si="23"/>
        <v>-1175.5</v>
      </c>
      <c r="M203" s="1">
        <v>215</v>
      </c>
      <c r="N203" s="1">
        <v>-757.5</v>
      </c>
      <c r="O203">
        <f t="shared" si="19"/>
        <v>-1162.5</v>
      </c>
      <c r="P203" s="1">
        <v>125</v>
      </c>
      <c r="Q203" s="1">
        <v>-820.7</v>
      </c>
      <c r="R203">
        <f t="shared" si="24"/>
        <v>-1620.7</v>
      </c>
    </row>
    <row r="204" spans="1:18" x14ac:dyDescent="0.25">
      <c r="A204" s="1">
        <v>126</v>
      </c>
      <c r="B204" s="1">
        <v>-447.9</v>
      </c>
      <c r="C204">
        <f t="shared" si="20"/>
        <v>-297.89999999999998</v>
      </c>
      <c r="D204" s="1">
        <v>126</v>
      </c>
      <c r="E204" s="1">
        <v>-829.7</v>
      </c>
      <c r="F204">
        <f t="shared" si="21"/>
        <v>-829.7</v>
      </c>
      <c r="G204" s="1">
        <v>-69.38</v>
      </c>
      <c r="H204" s="1">
        <v>-0.10199999999999999</v>
      </c>
      <c r="I204">
        <f t="shared" si="22"/>
        <v>-132</v>
      </c>
      <c r="J204" s="1">
        <v>126</v>
      </c>
      <c r="K204" s="1">
        <v>-875.4</v>
      </c>
      <c r="L204">
        <f t="shared" si="23"/>
        <v>-1175.4000000000001</v>
      </c>
      <c r="M204" s="1">
        <v>216</v>
      </c>
      <c r="N204" s="1">
        <v>-758</v>
      </c>
      <c r="O204">
        <f t="shared" si="19"/>
        <v>-1163</v>
      </c>
      <c r="P204" s="1">
        <v>126</v>
      </c>
      <c r="Q204" s="1">
        <v>-824.1</v>
      </c>
      <c r="R204">
        <f t="shared" si="24"/>
        <v>-1624.1</v>
      </c>
    </row>
    <row r="205" spans="1:18" x14ac:dyDescent="0.25">
      <c r="A205" s="1">
        <v>127</v>
      </c>
      <c r="B205" s="1">
        <v>-450.2</v>
      </c>
      <c r="C205">
        <f t="shared" si="20"/>
        <v>-300.2</v>
      </c>
      <c r="D205" s="1">
        <v>127</v>
      </c>
      <c r="E205" s="1">
        <v>-836.5</v>
      </c>
      <c r="F205">
        <f t="shared" si="21"/>
        <v>-836.5</v>
      </c>
      <c r="G205" s="1">
        <v>-69.31</v>
      </c>
      <c r="H205" s="1">
        <v>-0.10199999999999999</v>
      </c>
      <c r="I205">
        <f t="shared" si="22"/>
        <v>-132</v>
      </c>
      <c r="J205" s="1">
        <v>127</v>
      </c>
      <c r="K205" s="1">
        <v>-875.7</v>
      </c>
      <c r="L205">
        <f t="shared" si="23"/>
        <v>-1175.7</v>
      </c>
      <c r="M205" s="1">
        <v>217</v>
      </c>
      <c r="N205" s="1">
        <v>-758.6</v>
      </c>
      <c r="O205">
        <f t="shared" si="19"/>
        <v>-1163.5999999999999</v>
      </c>
      <c r="P205" s="1">
        <v>127</v>
      </c>
      <c r="Q205" s="1">
        <v>-828.3</v>
      </c>
      <c r="R205">
        <f t="shared" si="24"/>
        <v>-1628.3</v>
      </c>
    </row>
    <row r="206" spans="1:18" x14ac:dyDescent="0.25">
      <c r="A206" s="1">
        <v>128</v>
      </c>
      <c r="B206" s="1">
        <v>-452.6</v>
      </c>
      <c r="C206">
        <f t="shared" si="20"/>
        <v>-302.60000000000002</v>
      </c>
      <c r="D206" s="1">
        <v>128</v>
      </c>
      <c r="E206" s="1">
        <v>-841.7</v>
      </c>
      <c r="F206">
        <f t="shared" si="21"/>
        <v>-841.7</v>
      </c>
      <c r="G206" s="1">
        <v>-69.25</v>
      </c>
      <c r="H206" s="1">
        <v>-0.10199999999999999</v>
      </c>
      <c r="I206">
        <f t="shared" si="22"/>
        <v>-132</v>
      </c>
      <c r="J206" s="1">
        <v>128</v>
      </c>
      <c r="K206" s="1">
        <v>-876.3</v>
      </c>
      <c r="L206">
        <f t="shared" si="23"/>
        <v>-1176.3</v>
      </c>
      <c r="M206" s="1">
        <v>218</v>
      </c>
      <c r="N206" s="1">
        <v>-759.1</v>
      </c>
      <c r="O206">
        <f t="shared" si="19"/>
        <v>-1164.0999999999999</v>
      </c>
      <c r="P206" s="1">
        <v>128</v>
      </c>
      <c r="Q206" s="1">
        <v>-832.6</v>
      </c>
      <c r="R206">
        <f t="shared" si="24"/>
        <v>-1632.6</v>
      </c>
    </row>
    <row r="207" spans="1:18" x14ac:dyDescent="0.25">
      <c r="A207" s="1">
        <v>129</v>
      </c>
      <c r="B207" s="1">
        <v>-455.2</v>
      </c>
      <c r="C207">
        <f t="shared" si="20"/>
        <v>-305.2</v>
      </c>
      <c r="D207" s="1">
        <v>129</v>
      </c>
      <c r="E207" s="1">
        <v>-845.8</v>
      </c>
      <c r="F207">
        <f t="shared" si="21"/>
        <v>-845.8</v>
      </c>
      <c r="G207" s="1">
        <v>-69.180000000000007</v>
      </c>
      <c r="H207" s="1">
        <v>-0.10199999999999999</v>
      </c>
      <c r="I207">
        <f t="shared" si="22"/>
        <v>-132</v>
      </c>
      <c r="J207" s="1">
        <v>129</v>
      </c>
      <c r="K207" s="1">
        <v>-877.3</v>
      </c>
      <c r="L207">
        <f t="shared" si="23"/>
        <v>-1177.3</v>
      </c>
      <c r="M207" s="1">
        <v>219</v>
      </c>
      <c r="N207" s="1">
        <v>-759.7</v>
      </c>
      <c r="O207">
        <f t="shared" si="19"/>
        <v>-1164.7</v>
      </c>
      <c r="P207" s="1">
        <v>129</v>
      </c>
      <c r="Q207" s="1">
        <v>-836.5</v>
      </c>
      <c r="R207">
        <f t="shared" si="24"/>
        <v>-1636.5</v>
      </c>
    </row>
    <row r="208" spans="1:18" x14ac:dyDescent="0.25">
      <c r="A208" s="1">
        <v>130</v>
      </c>
      <c r="B208" s="1">
        <v>-457.7</v>
      </c>
      <c r="C208">
        <f t="shared" si="20"/>
        <v>-307.7</v>
      </c>
      <c r="D208" s="1">
        <v>130</v>
      </c>
      <c r="E208" s="1">
        <v>-853.6</v>
      </c>
      <c r="F208">
        <f t="shared" si="21"/>
        <v>-853.6</v>
      </c>
      <c r="G208" s="1">
        <v>-69.12</v>
      </c>
      <c r="H208" s="1">
        <v>-0.10199999999999999</v>
      </c>
      <c r="I208">
        <f t="shared" si="22"/>
        <v>-132</v>
      </c>
      <c r="J208" s="1">
        <v>130</v>
      </c>
      <c r="K208" s="1">
        <v>-878.7</v>
      </c>
      <c r="L208">
        <f t="shared" si="23"/>
        <v>-1178.7</v>
      </c>
      <c r="M208" s="1">
        <v>220</v>
      </c>
      <c r="N208" s="1">
        <v>-760.2</v>
      </c>
      <c r="O208">
        <f t="shared" si="19"/>
        <v>-1165.2</v>
      </c>
      <c r="P208" s="1">
        <v>130</v>
      </c>
      <c r="Q208" s="1">
        <v>-841.3</v>
      </c>
      <c r="R208">
        <f t="shared" si="24"/>
        <v>-1641.3</v>
      </c>
    </row>
    <row r="209" spans="1:18" x14ac:dyDescent="0.25">
      <c r="A209" s="1">
        <v>131</v>
      </c>
      <c r="B209" s="1">
        <v>-460.2</v>
      </c>
      <c r="C209">
        <f t="shared" si="20"/>
        <v>-310.2</v>
      </c>
      <c r="D209" s="1">
        <v>131</v>
      </c>
      <c r="E209" s="1">
        <v>-853.7</v>
      </c>
      <c r="F209">
        <f t="shared" si="21"/>
        <v>-853.7</v>
      </c>
      <c r="G209" s="1">
        <v>-69.05</v>
      </c>
      <c r="H209" s="1">
        <v>-0.1021</v>
      </c>
      <c r="I209">
        <f t="shared" si="22"/>
        <v>-132.1</v>
      </c>
      <c r="J209" s="1">
        <v>131</v>
      </c>
      <c r="K209" s="1">
        <v>-880.8</v>
      </c>
      <c r="L209">
        <f t="shared" si="23"/>
        <v>-1180.8</v>
      </c>
      <c r="M209" s="1">
        <v>221</v>
      </c>
      <c r="N209" s="1">
        <v>-760.8</v>
      </c>
      <c r="O209">
        <f t="shared" si="19"/>
        <v>-1165.8</v>
      </c>
      <c r="P209" s="1">
        <v>131</v>
      </c>
      <c r="Q209" s="1">
        <v>-846.6</v>
      </c>
      <c r="R209">
        <f t="shared" si="24"/>
        <v>-1646.6</v>
      </c>
    </row>
    <row r="210" spans="1:18" x14ac:dyDescent="0.25">
      <c r="A210" s="1">
        <v>132</v>
      </c>
      <c r="B210" s="1">
        <v>-462.9</v>
      </c>
      <c r="C210">
        <f t="shared" si="20"/>
        <v>-312.89999999999998</v>
      </c>
      <c r="D210" s="1">
        <v>132</v>
      </c>
      <c r="E210" s="1">
        <v>-854.1</v>
      </c>
      <c r="F210">
        <f t="shared" si="21"/>
        <v>-854.1</v>
      </c>
      <c r="G210" s="1">
        <v>-68.989999999999995</v>
      </c>
      <c r="H210" s="1">
        <v>-0.1021</v>
      </c>
      <c r="I210">
        <f t="shared" si="22"/>
        <v>-132.1</v>
      </c>
      <c r="J210" s="1">
        <v>132</v>
      </c>
      <c r="K210" s="1">
        <v>-883.2</v>
      </c>
      <c r="L210">
        <f t="shared" si="23"/>
        <v>-1183.2</v>
      </c>
      <c r="M210" s="1">
        <v>222</v>
      </c>
      <c r="N210" s="1">
        <v>-761.3</v>
      </c>
      <c r="O210">
        <f t="shared" si="19"/>
        <v>-1166.3</v>
      </c>
      <c r="P210" s="1">
        <v>132</v>
      </c>
      <c r="Q210" s="1">
        <v>-851.9</v>
      </c>
      <c r="R210">
        <f t="shared" si="24"/>
        <v>-1651.9</v>
      </c>
    </row>
    <row r="211" spans="1:18" x14ac:dyDescent="0.25">
      <c r="A211" s="1">
        <v>133</v>
      </c>
      <c r="B211" s="1">
        <v>-465.5</v>
      </c>
      <c r="C211">
        <f t="shared" si="20"/>
        <v>-315.5</v>
      </c>
      <c r="D211" s="1">
        <v>133</v>
      </c>
      <c r="E211" s="1">
        <v>-854.3</v>
      </c>
      <c r="F211">
        <f t="shared" si="21"/>
        <v>-854.3</v>
      </c>
      <c r="G211" s="1">
        <v>-68.92</v>
      </c>
      <c r="H211" s="1">
        <v>-0.1021</v>
      </c>
      <c r="I211">
        <f t="shared" si="22"/>
        <v>-132.1</v>
      </c>
      <c r="J211" s="1">
        <v>133</v>
      </c>
      <c r="K211" s="1">
        <v>-885.5</v>
      </c>
      <c r="L211">
        <f t="shared" si="23"/>
        <v>-1185.5</v>
      </c>
      <c r="M211" s="1">
        <v>223</v>
      </c>
      <c r="N211" s="1">
        <v>-761.9</v>
      </c>
      <c r="O211">
        <f t="shared" si="19"/>
        <v>-1166.9000000000001</v>
      </c>
      <c r="P211" s="1">
        <v>133</v>
      </c>
      <c r="Q211" s="1">
        <v>-857.4</v>
      </c>
      <c r="R211">
        <f t="shared" si="24"/>
        <v>-1657.4</v>
      </c>
    </row>
    <row r="212" spans="1:18" x14ac:dyDescent="0.25">
      <c r="A212" s="1">
        <v>134</v>
      </c>
      <c r="B212" s="1">
        <v>-468.2</v>
      </c>
      <c r="C212">
        <f t="shared" si="20"/>
        <v>-318.2</v>
      </c>
      <c r="D212" s="1">
        <v>134</v>
      </c>
      <c r="E212" s="1">
        <v>-854.3</v>
      </c>
      <c r="F212">
        <f t="shared" si="21"/>
        <v>-854.3</v>
      </c>
      <c r="G212" s="1">
        <v>-68.86</v>
      </c>
      <c r="H212" s="1">
        <v>-0.1021</v>
      </c>
      <c r="I212">
        <f t="shared" si="22"/>
        <v>-132.1</v>
      </c>
      <c r="J212" s="1">
        <v>134</v>
      </c>
      <c r="K212" s="1">
        <v>-888</v>
      </c>
      <c r="L212">
        <f t="shared" si="23"/>
        <v>-1188</v>
      </c>
      <c r="M212" s="1">
        <v>224</v>
      </c>
      <c r="N212" s="1">
        <v>-762.4</v>
      </c>
      <c r="O212">
        <f t="shared" si="19"/>
        <v>-1167.4000000000001</v>
      </c>
      <c r="P212" s="1">
        <v>134</v>
      </c>
      <c r="Q212" s="1">
        <v>-863.5</v>
      </c>
      <c r="R212">
        <f t="shared" si="24"/>
        <v>-1663.5</v>
      </c>
    </row>
    <row r="213" spans="1:18" x14ac:dyDescent="0.25">
      <c r="A213" s="1">
        <v>135</v>
      </c>
      <c r="B213" s="1">
        <v>-470.9</v>
      </c>
      <c r="C213">
        <f t="shared" si="20"/>
        <v>-320.89999999999998</v>
      </c>
      <c r="D213" s="1">
        <v>135</v>
      </c>
      <c r="E213" s="1">
        <v>-853.6</v>
      </c>
      <c r="F213">
        <f t="shared" si="21"/>
        <v>-853.6</v>
      </c>
      <c r="G213" s="1">
        <v>-68.8</v>
      </c>
      <c r="H213" s="1">
        <v>-0.1021</v>
      </c>
      <c r="I213">
        <f t="shared" si="22"/>
        <v>-132.1</v>
      </c>
      <c r="J213" s="1">
        <v>135</v>
      </c>
      <c r="K213" s="1">
        <v>-890.7</v>
      </c>
      <c r="L213">
        <f t="shared" si="23"/>
        <v>-1190.7</v>
      </c>
      <c r="M213" s="1">
        <v>225</v>
      </c>
      <c r="N213" s="1">
        <v>-763</v>
      </c>
      <c r="O213">
        <f t="shared" si="19"/>
        <v>-1168</v>
      </c>
      <c r="P213" s="1">
        <v>135</v>
      </c>
      <c r="Q213" s="1">
        <v>-869.6</v>
      </c>
      <c r="R213">
        <f t="shared" si="24"/>
        <v>-1669.6</v>
      </c>
    </row>
    <row r="214" spans="1:18" x14ac:dyDescent="0.25">
      <c r="A214" s="1">
        <v>136</v>
      </c>
      <c r="B214" s="1">
        <v>-473.5</v>
      </c>
      <c r="C214">
        <f t="shared" si="20"/>
        <v>-323.5</v>
      </c>
      <c r="D214" s="1">
        <v>136</v>
      </c>
      <c r="E214" s="1">
        <v>-850.9</v>
      </c>
      <c r="F214">
        <f t="shared" si="21"/>
        <v>-850.9</v>
      </c>
      <c r="G214" s="1">
        <v>-68.73</v>
      </c>
      <c r="H214" s="1">
        <v>-0.1021</v>
      </c>
      <c r="I214">
        <f t="shared" si="22"/>
        <v>-132.1</v>
      </c>
      <c r="J214" s="1">
        <v>136</v>
      </c>
      <c r="K214" s="1">
        <v>-893.8</v>
      </c>
      <c r="L214">
        <f t="shared" si="23"/>
        <v>-1193.8</v>
      </c>
      <c r="M214" s="1">
        <v>226</v>
      </c>
      <c r="N214" s="1">
        <v>-763.6</v>
      </c>
      <c r="O214">
        <f t="shared" si="19"/>
        <v>-1168.5999999999999</v>
      </c>
      <c r="P214" s="1">
        <v>136</v>
      </c>
      <c r="Q214" s="1">
        <v>-876.6</v>
      </c>
      <c r="R214">
        <f t="shared" si="24"/>
        <v>-1676.6</v>
      </c>
    </row>
    <row r="215" spans="1:18" x14ac:dyDescent="0.25">
      <c r="A215" s="1">
        <v>137</v>
      </c>
      <c r="B215" s="1">
        <v>-476.1</v>
      </c>
      <c r="C215">
        <f t="shared" si="20"/>
        <v>-326.10000000000002</v>
      </c>
      <c r="D215" s="1">
        <v>137</v>
      </c>
      <c r="E215" s="1">
        <v>-845.2</v>
      </c>
      <c r="F215">
        <f t="shared" si="21"/>
        <v>-845.2</v>
      </c>
      <c r="G215" s="1">
        <v>-68.66</v>
      </c>
      <c r="H215" s="1">
        <v>-0.1021</v>
      </c>
      <c r="I215">
        <f t="shared" si="22"/>
        <v>-132.1</v>
      </c>
      <c r="J215" s="1">
        <v>137</v>
      </c>
      <c r="K215" s="1">
        <v>-897.1</v>
      </c>
      <c r="L215">
        <f t="shared" si="23"/>
        <v>-1197.0999999999999</v>
      </c>
      <c r="M215" s="1">
        <v>227</v>
      </c>
      <c r="N215" s="1">
        <v>-764.2</v>
      </c>
      <c r="O215">
        <f t="shared" si="19"/>
        <v>-1169.2</v>
      </c>
      <c r="P215" s="1">
        <v>137</v>
      </c>
      <c r="Q215" s="1">
        <v>-882.6</v>
      </c>
      <c r="R215">
        <f t="shared" si="24"/>
        <v>-1682.6</v>
      </c>
    </row>
    <row r="216" spans="1:18" x14ac:dyDescent="0.25">
      <c r="A216" s="1">
        <v>138</v>
      </c>
      <c r="B216" s="1">
        <v>-478.8</v>
      </c>
      <c r="C216">
        <f t="shared" si="20"/>
        <v>-328.8</v>
      </c>
      <c r="D216" s="1">
        <v>138</v>
      </c>
      <c r="E216" s="1">
        <v>-838.1</v>
      </c>
      <c r="F216">
        <f t="shared" si="21"/>
        <v>-838.1</v>
      </c>
      <c r="G216" s="1">
        <v>-68.599999999999994</v>
      </c>
      <c r="H216" s="1">
        <v>-0.1022</v>
      </c>
      <c r="I216">
        <f t="shared" si="22"/>
        <v>-132.19999999999999</v>
      </c>
      <c r="J216" s="1">
        <v>138</v>
      </c>
      <c r="K216" s="1">
        <v>-900.8</v>
      </c>
      <c r="L216">
        <f t="shared" si="23"/>
        <v>-1200.8</v>
      </c>
      <c r="M216" s="1">
        <v>228</v>
      </c>
      <c r="N216" s="1">
        <v>-764.7</v>
      </c>
      <c r="O216">
        <f t="shared" si="19"/>
        <v>-1169.7</v>
      </c>
      <c r="P216" s="1">
        <v>138</v>
      </c>
      <c r="Q216" s="1">
        <v>-889.8</v>
      </c>
      <c r="R216">
        <f t="shared" si="24"/>
        <v>-1689.8</v>
      </c>
    </row>
    <row r="217" spans="1:18" x14ac:dyDescent="0.25">
      <c r="A217" s="1">
        <v>139</v>
      </c>
      <c r="B217" s="1">
        <v>-481.7</v>
      </c>
      <c r="C217">
        <f t="shared" si="20"/>
        <v>-331.7</v>
      </c>
      <c r="D217" s="1">
        <v>139</v>
      </c>
      <c r="E217" s="1">
        <v>-830.1</v>
      </c>
      <c r="F217">
        <f t="shared" si="21"/>
        <v>-830.1</v>
      </c>
      <c r="G217" s="1">
        <v>-68.53</v>
      </c>
      <c r="H217" s="1">
        <v>-0.1022</v>
      </c>
      <c r="I217">
        <f t="shared" si="22"/>
        <v>-132.19999999999999</v>
      </c>
      <c r="J217" s="1">
        <v>139</v>
      </c>
      <c r="K217" s="1">
        <v>-905.9</v>
      </c>
      <c r="L217">
        <f t="shared" si="23"/>
        <v>-1205.9000000000001</v>
      </c>
      <c r="M217" s="1">
        <v>229</v>
      </c>
      <c r="N217" s="1">
        <v>-765.3</v>
      </c>
      <c r="O217">
        <f t="shared" si="19"/>
        <v>-1170.3</v>
      </c>
      <c r="P217" s="1">
        <v>139</v>
      </c>
      <c r="Q217" s="1">
        <v>-896.8</v>
      </c>
      <c r="R217">
        <f t="shared" si="24"/>
        <v>-1696.8</v>
      </c>
    </row>
    <row r="218" spans="1:18" x14ac:dyDescent="0.25">
      <c r="A218" s="1">
        <v>140</v>
      </c>
      <c r="B218" s="1">
        <v>-484.7</v>
      </c>
      <c r="C218">
        <f t="shared" si="20"/>
        <v>-334.7</v>
      </c>
      <c r="D218" s="1">
        <v>140</v>
      </c>
      <c r="E218" s="1">
        <v>-821.9</v>
      </c>
      <c r="F218">
        <f t="shared" si="21"/>
        <v>-821.9</v>
      </c>
      <c r="G218" s="1">
        <v>-68.47</v>
      </c>
      <c r="H218" s="1">
        <v>-0.1022</v>
      </c>
      <c r="I218">
        <f t="shared" si="22"/>
        <v>-132.19999999999999</v>
      </c>
      <c r="J218" s="1">
        <v>140</v>
      </c>
      <c r="K218" s="1">
        <v>-910.5</v>
      </c>
      <c r="L218">
        <f t="shared" si="23"/>
        <v>-1210.5</v>
      </c>
      <c r="M218" s="1">
        <v>230</v>
      </c>
      <c r="N218" s="1">
        <v>-765.9</v>
      </c>
      <c r="O218">
        <f t="shared" si="19"/>
        <v>-1170.9000000000001</v>
      </c>
      <c r="P218" s="1">
        <v>140</v>
      </c>
      <c r="Q218" s="1">
        <v>-904.3</v>
      </c>
      <c r="R218">
        <f t="shared" si="24"/>
        <v>-1704.3</v>
      </c>
    </row>
    <row r="219" spans="1:18" x14ac:dyDescent="0.25">
      <c r="A219" s="1">
        <v>141</v>
      </c>
      <c r="B219" s="1">
        <v>-487.6</v>
      </c>
      <c r="C219">
        <f t="shared" si="20"/>
        <v>-337.6</v>
      </c>
      <c r="D219" s="1">
        <v>141</v>
      </c>
      <c r="E219" s="1">
        <v>-813</v>
      </c>
      <c r="F219">
        <f t="shared" si="21"/>
        <v>-813</v>
      </c>
      <c r="G219" s="1">
        <v>-68.400000000000006</v>
      </c>
      <c r="H219" s="1">
        <v>-0.1022</v>
      </c>
      <c r="I219">
        <f t="shared" si="22"/>
        <v>-132.19999999999999</v>
      </c>
      <c r="J219" s="1">
        <v>141</v>
      </c>
      <c r="K219" s="1">
        <v>-915.4</v>
      </c>
      <c r="L219">
        <f t="shared" si="23"/>
        <v>-1215.4000000000001</v>
      </c>
      <c r="M219" s="1">
        <v>231</v>
      </c>
      <c r="N219" s="1">
        <v>-766.4</v>
      </c>
      <c r="O219">
        <f t="shared" si="19"/>
        <v>-1171.4000000000001</v>
      </c>
      <c r="P219" s="1">
        <v>141</v>
      </c>
      <c r="Q219" s="1">
        <v>-912.2</v>
      </c>
      <c r="R219">
        <f t="shared" si="24"/>
        <v>-1712.2</v>
      </c>
    </row>
    <row r="220" spans="1:18" x14ac:dyDescent="0.25">
      <c r="A220" s="1">
        <v>142</v>
      </c>
      <c r="B220" s="1">
        <v>-490.7</v>
      </c>
      <c r="C220">
        <f t="shared" si="20"/>
        <v>-340.7</v>
      </c>
      <c r="D220" s="1">
        <v>142</v>
      </c>
      <c r="E220" s="1">
        <v>-805.2</v>
      </c>
      <c r="F220">
        <f t="shared" si="21"/>
        <v>-805.2</v>
      </c>
      <c r="G220" s="1">
        <v>-68.34</v>
      </c>
      <c r="H220" s="1">
        <v>-0.1022</v>
      </c>
      <c r="I220">
        <f t="shared" si="22"/>
        <v>-132.19999999999999</v>
      </c>
      <c r="J220" s="1">
        <v>142</v>
      </c>
      <c r="K220" s="1">
        <v>-920.8</v>
      </c>
      <c r="L220">
        <f t="shared" si="23"/>
        <v>-1220.8</v>
      </c>
      <c r="M220" s="1">
        <v>232</v>
      </c>
      <c r="N220" s="1">
        <v>-766.9</v>
      </c>
      <c r="O220">
        <f t="shared" si="19"/>
        <v>-1171.9000000000001</v>
      </c>
      <c r="P220" s="1">
        <v>142</v>
      </c>
      <c r="Q220" s="1">
        <v>-919.8</v>
      </c>
      <c r="R220">
        <f t="shared" si="24"/>
        <v>-1719.8</v>
      </c>
    </row>
    <row r="221" spans="1:18" x14ac:dyDescent="0.25">
      <c r="A221" s="1">
        <v>143</v>
      </c>
      <c r="B221" s="1">
        <v>-493.8</v>
      </c>
      <c r="C221">
        <f t="shared" si="20"/>
        <v>-343.8</v>
      </c>
      <c r="D221" s="1">
        <v>143</v>
      </c>
      <c r="E221" s="1">
        <v>-797</v>
      </c>
      <c r="F221">
        <f t="shared" si="21"/>
        <v>-797</v>
      </c>
      <c r="G221" s="1">
        <v>-68.28</v>
      </c>
      <c r="H221" s="1">
        <v>-0.1022</v>
      </c>
      <c r="I221">
        <f t="shared" si="22"/>
        <v>-132.19999999999999</v>
      </c>
      <c r="J221" s="1">
        <v>143</v>
      </c>
      <c r="K221" s="1">
        <v>-925.5</v>
      </c>
      <c r="L221">
        <f t="shared" si="23"/>
        <v>-1225.5</v>
      </c>
      <c r="M221" s="1">
        <v>233</v>
      </c>
      <c r="N221" s="1">
        <v>-767.4</v>
      </c>
      <c r="O221">
        <f t="shared" si="19"/>
        <v>-1172.4000000000001</v>
      </c>
      <c r="P221" s="1">
        <v>143</v>
      </c>
      <c r="Q221" s="1">
        <v>-927.3</v>
      </c>
      <c r="R221">
        <f t="shared" si="24"/>
        <v>-1727.3</v>
      </c>
    </row>
    <row r="222" spans="1:18" x14ac:dyDescent="0.25">
      <c r="A222" s="1">
        <v>144</v>
      </c>
      <c r="B222" s="1">
        <v>-496.6</v>
      </c>
      <c r="C222">
        <f t="shared" si="20"/>
        <v>-346.6</v>
      </c>
      <c r="D222" s="1">
        <v>144</v>
      </c>
      <c r="E222" s="1">
        <v>-792.9</v>
      </c>
      <c r="F222">
        <f t="shared" si="21"/>
        <v>-792.9</v>
      </c>
      <c r="G222" s="1">
        <v>-68.209999999999994</v>
      </c>
      <c r="H222" s="1">
        <v>-0.1022</v>
      </c>
      <c r="I222">
        <f t="shared" si="22"/>
        <v>-132.19999999999999</v>
      </c>
      <c r="J222" s="1">
        <v>144</v>
      </c>
      <c r="K222" s="1">
        <v>-930.1</v>
      </c>
      <c r="L222">
        <f t="shared" si="23"/>
        <v>-1230.0999999999999</v>
      </c>
      <c r="M222" s="1">
        <v>234</v>
      </c>
      <c r="N222" s="1">
        <v>-767.9</v>
      </c>
      <c r="O222">
        <f t="shared" si="19"/>
        <v>-1172.9000000000001</v>
      </c>
      <c r="P222" s="1">
        <v>144</v>
      </c>
      <c r="Q222" s="1">
        <v>-934.1</v>
      </c>
      <c r="R222">
        <f t="shared" si="24"/>
        <v>-1734.1</v>
      </c>
    </row>
    <row r="223" spans="1:18" x14ac:dyDescent="0.25">
      <c r="A223" s="1">
        <v>145</v>
      </c>
      <c r="B223" s="1">
        <v>-499.4</v>
      </c>
      <c r="C223">
        <f t="shared" si="20"/>
        <v>-349.4</v>
      </c>
      <c r="D223" s="1">
        <v>145</v>
      </c>
      <c r="E223" s="1">
        <v>-785.5</v>
      </c>
      <c r="F223">
        <f t="shared" si="21"/>
        <v>-785.5</v>
      </c>
      <c r="G223" s="1">
        <v>-68.150000000000006</v>
      </c>
      <c r="H223" s="1">
        <v>-0.1022</v>
      </c>
      <c r="I223">
        <f t="shared" si="22"/>
        <v>-132.19999999999999</v>
      </c>
      <c r="J223" s="1">
        <v>145</v>
      </c>
      <c r="K223" s="1">
        <v>-935.2</v>
      </c>
      <c r="L223">
        <f t="shared" si="23"/>
        <v>-1235.2</v>
      </c>
      <c r="M223" s="1">
        <v>235</v>
      </c>
      <c r="N223" s="1">
        <v>-768.4</v>
      </c>
      <c r="O223">
        <f t="shared" si="19"/>
        <v>-1173.4000000000001</v>
      </c>
      <c r="P223" s="1">
        <v>145</v>
      </c>
      <c r="Q223" s="1">
        <v>-941</v>
      </c>
      <c r="R223">
        <f t="shared" si="24"/>
        <v>-1741</v>
      </c>
    </row>
    <row r="224" spans="1:18" x14ac:dyDescent="0.25">
      <c r="A224" s="1">
        <v>146</v>
      </c>
      <c r="B224" s="1">
        <v>-502.2</v>
      </c>
      <c r="C224">
        <f t="shared" si="20"/>
        <v>-352.2</v>
      </c>
      <c r="D224" s="1">
        <v>146</v>
      </c>
      <c r="E224" s="1">
        <v>-782.3</v>
      </c>
      <c r="F224">
        <f t="shared" si="21"/>
        <v>-782.3</v>
      </c>
      <c r="G224" s="1">
        <v>-68.08</v>
      </c>
      <c r="H224" s="1">
        <v>-0.1022</v>
      </c>
      <c r="I224">
        <f t="shared" si="22"/>
        <v>-132.19999999999999</v>
      </c>
      <c r="J224" s="1">
        <v>146</v>
      </c>
      <c r="K224" s="1">
        <v>-940.2</v>
      </c>
      <c r="L224">
        <f t="shared" si="23"/>
        <v>-1240.2</v>
      </c>
      <c r="M224" s="1">
        <v>236</v>
      </c>
      <c r="N224" s="1">
        <v>-768.9</v>
      </c>
      <c r="O224">
        <f t="shared" si="19"/>
        <v>-1173.9000000000001</v>
      </c>
      <c r="P224" s="1">
        <v>146</v>
      </c>
      <c r="Q224" s="1">
        <v>-947</v>
      </c>
      <c r="R224">
        <f t="shared" si="24"/>
        <v>-1747</v>
      </c>
    </row>
    <row r="225" spans="1:18" x14ac:dyDescent="0.25">
      <c r="A225" s="1">
        <v>147</v>
      </c>
      <c r="B225" s="1">
        <v>-504.7</v>
      </c>
      <c r="C225">
        <f t="shared" si="20"/>
        <v>-354.7</v>
      </c>
      <c r="D225" s="1">
        <v>147</v>
      </c>
      <c r="E225" s="1">
        <v>-781.1</v>
      </c>
      <c r="F225">
        <f t="shared" si="21"/>
        <v>-781.1</v>
      </c>
      <c r="G225" s="1">
        <v>-68.02</v>
      </c>
      <c r="H225" s="1">
        <v>-0.1022</v>
      </c>
      <c r="I225">
        <f t="shared" si="22"/>
        <v>-132.19999999999999</v>
      </c>
      <c r="J225" s="1">
        <v>147</v>
      </c>
      <c r="K225" s="1">
        <v>-944.6</v>
      </c>
      <c r="L225">
        <f t="shared" si="23"/>
        <v>-1244.5999999999999</v>
      </c>
      <c r="M225" s="1">
        <v>237</v>
      </c>
      <c r="N225" s="1">
        <v>-769.4</v>
      </c>
      <c r="O225">
        <f t="shared" si="19"/>
        <v>-1174.4000000000001</v>
      </c>
      <c r="P225" s="1">
        <v>147</v>
      </c>
      <c r="Q225" s="1">
        <v>-951.8</v>
      </c>
      <c r="R225">
        <f t="shared" si="24"/>
        <v>-1751.8</v>
      </c>
    </row>
    <row r="226" spans="1:18" x14ac:dyDescent="0.25">
      <c r="A226" s="1">
        <v>148</v>
      </c>
      <c r="B226" s="1">
        <v>-507</v>
      </c>
      <c r="C226">
        <f t="shared" si="20"/>
        <v>-357</v>
      </c>
      <c r="D226" s="1">
        <v>148</v>
      </c>
      <c r="E226" s="1">
        <v>-780.9</v>
      </c>
      <c r="F226">
        <f t="shared" si="21"/>
        <v>-780.9</v>
      </c>
      <c r="G226" s="1">
        <v>-67.95</v>
      </c>
      <c r="H226" s="1">
        <v>-0.1022</v>
      </c>
      <c r="I226">
        <f t="shared" si="22"/>
        <v>-132.19999999999999</v>
      </c>
      <c r="J226" s="1">
        <v>148</v>
      </c>
      <c r="K226" s="1">
        <v>-948.9</v>
      </c>
      <c r="L226">
        <f t="shared" si="23"/>
        <v>-1248.9000000000001</v>
      </c>
      <c r="M226" s="1">
        <v>238</v>
      </c>
      <c r="N226" s="1">
        <v>-770</v>
      </c>
      <c r="O226">
        <f t="shared" si="19"/>
        <v>-1175</v>
      </c>
      <c r="P226" s="1">
        <v>148</v>
      </c>
      <c r="Q226" s="1">
        <v>-955.3</v>
      </c>
      <c r="R226">
        <f t="shared" si="24"/>
        <v>-1755.3</v>
      </c>
    </row>
    <row r="227" spans="1:18" x14ac:dyDescent="0.25">
      <c r="A227" s="1">
        <v>149</v>
      </c>
      <c r="B227" s="1">
        <v>-509.2</v>
      </c>
      <c r="C227">
        <f t="shared" si="20"/>
        <v>-359.2</v>
      </c>
      <c r="D227" s="1">
        <v>149</v>
      </c>
      <c r="E227" s="1">
        <v>-789.1</v>
      </c>
      <c r="F227">
        <f t="shared" si="21"/>
        <v>-789.1</v>
      </c>
      <c r="G227" s="1">
        <v>-67.89</v>
      </c>
      <c r="H227" s="1">
        <v>-0.1023</v>
      </c>
      <c r="I227">
        <f t="shared" si="22"/>
        <v>-132.30000000000001</v>
      </c>
      <c r="J227" s="1">
        <v>149</v>
      </c>
      <c r="K227" s="1">
        <v>-952.9</v>
      </c>
      <c r="L227">
        <f t="shared" si="23"/>
        <v>-1252.9000000000001</v>
      </c>
      <c r="M227" s="1">
        <v>239</v>
      </c>
      <c r="N227" s="1">
        <v>-770.6</v>
      </c>
      <c r="O227">
        <f t="shared" si="19"/>
        <v>-1175.5999999999999</v>
      </c>
      <c r="P227" s="1">
        <v>149</v>
      </c>
      <c r="Q227" s="1">
        <v>-957.4</v>
      </c>
      <c r="R227">
        <f t="shared" si="24"/>
        <v>-1757.4</v>
      </c>
    </row>
    <row r="228" spans="1:18" x14ac:dyDescent="0.25">
      <c r="A228" s="1">
        <v>150</v>
      </c>
      <c r="B228" s="1">
        <v>-511.4</v>
      </c>
      <c r="C228">
        <f t="shared" si="20"/>
        <v>-361.4</v>
      </c>
      <c r="D228" s="1">
        <v>150</v>
      </c>
      <c r="E228" s="1">
        <v>-813</v>
      </c>
      <c r="F228">
        <f t="shared" si="21"/>
        <v>-813</v>
      </c>
      <c r="G228" s="1">
        <v>-67.819999999999993</v>
      </c>
      <c r="H228" s="1">
        <v>-0.1023</v>
      </c>
      <c r="I228">
        <f t="shared" si="22"/>
        <v>-132.30000000000001</v>
      </c>
      <c r="J228" s="1">
        <v>150</v>
      </c>
      <c r="K228" s="1">
        <v>-956.9</v>
      </c>
      <c r="L228">
        <f t="shared" si="23"/>
        <v>-1256.9000000000001</v>
      </c>
      <c r="M228" s="1">
        <v>240</v>
      </c>
      <c r="N228" s="1">
        <v>-771.2</v>
      </c>
      <c r="O228">
        <f t="shared" si="19"/>
        <v>-1176.2</v>
      </c>
      <c r="P228" s="1">
        <v>150</v>
      </c>
      <c r="Q228" s="1">
        <v>-958.2</v>
      </c>
      <c r="R228">
        <f t="shared" si="24"/>
        <v>-1758.2</v>
      </c>
    </row>
    <row r="229" spans="1:18" x14ac:dyDescent="0.25">
      <c r="A229" s="1">
        <v>151</v>
      </c>
      <c r="B229" s="1">
        <v>-512.6</v>
      </c>
      <c r="C229">
        <f t="shared" si="20"/>
        <v>-362.6</v>
      </c>
      <c r="D229" s="1">
        <v>151</v>
      </c>
      <c r="E229" s="1">
        <v>-842.8</v>
      </c>
      <c r="F229">
        <f t="shared" si="21"/>
        <v>-842.8</v>
      </c>
      <c r="G229" s="1">
        <v>-67.760000000000005</v>
      </c>
      <c r="H229" s="1">
        <v>-0.1023</v>
      </c>
      <c r="I229">
        <f t="shared" si="22"/>
        <v>-132.30000000000001</v>
      </c>
      <c r="J229" s="1">
        <v>151</v>
      </c>
      <c r="K229" s="1">
        <v>-959.6</v>
      </c>
      <c r="L229">
        <f t="shared" si="23"/>
        <v>-1259.5999999999999</v>
      </c>
      <c r="M229" s="1">
        <v>241</v>
      </c>
      <c r="N229" s="1">
        <v>-771.7</v>
      </c>
      <c r="O229">
        <f t="shared" si="19"/>
        <v>-1176.7</v>
      </c>
      <c r="P229" s="1">
        <v>151</v>
      </c>
      <c r="Q229" s="1">
        <v>-958.5</v>
      </c>
      <c r="R229">
        <f t="shared" si="24"/>
        <v>-1758.5</v>
      </c>
    </row>
    <row r="230" spans="1:18" x14ac:dyDescent="0.25">
      <c r="A230" s="1">
        <v>152</v>
      </c>
      <c r="B230" s="1">
        <v>-513.4</v>
      </c>
      <c r="C230">
        <f t="shared" si="20"/>
        <v>-363.4</v>
      </c>
      <c r="D230" s="1">
        <v>152</v>
      </c>
      <c r="E230" s="1">
        <v>-872.9</v>
      </c>
      <c r="F230">
        <f t="shared" si="21"/>
        <v>-872.9</v>
      </c>
      <c r="G230" s="1">
        <v>-67.69</v>
      </c>
      <c r="H230" s="1">
        <v>-0.1023</v>
      </c>
      <c r="I230">
        <f t="shared" si="22"/>
        <v>-132.30000000000001</v>
      </c>
      <c r="J230" s="1">
        <v>152</v>
      </c>
      <c r="K230" s="1">
        <v>-961.8</v>
      </c>
      <c r="L230">
        <f t="shared" si="23"/>
        <v>-1261.8</v>
      </c>
      <c r="M230" s="1">
        <v>242</v>
      </c>
      <c r="N230" s="1">
        <v>-772.3</v>
      </c>
      <c r="O230">
        <f t="shared" si="19"/>
        <v>-1177.3</v>
      </c>
      <c r="P230" s="1">
        <v>152</v>
      </c>
      <c r="Q230" s="1">
        <v>-957.9</v>
      </c>
      <c r="R230">
        <f t="shared" si="24"/>
        <v>-1757.9</v>
      </c>
    </row>
    <row r="231" spans="1:18" x14ac:dyDescent="0.25">
      <c r="A231" s="1">
        <v>153</v>
      </c>
      <c r="B231" s="1">
        <v>-514</v>
      </c>
      <c r="C231">
        <f t="shared" si="20"/>
        <v>-364</v>
      </c>
      <c r="D231" s="1">
        <v>153</v>
      </c>
      <c r="E231" s="1">
        <v>-898.4</v>
      </c>
      <c r="F231">
        <f t="shared" si="21"/>
        <v>-898.4</v>
      </c>
      <c r="G231" s="1">
        <v>-67.63</v>
      </c>
      <c r="H231" s="1">
        <v>-0.1023</v>
      </c>
      <c r="I231">
        <f t="shared" si="22"/>
        <v>-132.30000000000001</v>
      </c>
      <c r="J231" s="1">
        <v>153</v>
      </c>
      <c r="K231" s="1">
        <v>-963.4</v>
      </c>
      <c r="L231">
        <f t="shared" si="23"/>
        <v>-1263.4000000000001</v>
      </c>
      <c r="M231" s="1">
        <v>243</v>
      </c>
      <c r="N231" s="1">
        <v>-772.9</v>
      </c>
      <c r="O231">
        <f t="shared" si="19"/>
        <v>-1177.9000000000001</v>
      </c>
      <c r="P231" s="1">
        <v>153</v>
      </c>
      <c r="Q231" s="1">
        <v>-954.7</v>
      </c>
      <c r="R231">
        <f t="shared" si="24"/>
        <v>-1754.7</v>
      </c>
    </row>
    <row r="232" spans="1:18" x14ac:dyDescent="0.25">
      <c r="A232" s="1">
        <v>154</v>
      </c>
      <c r="B232" s="1">
        <v>-514.20000000000005</v>
      </c>
      <c r="C232">
        <f t="shared" si="20"/>
        <v>-364.20000000000005</v>
      </c>
      <c r="D232" s="1">
        <v>154</v>
      </c>
      <c r="E232" s="1">
        <v>-919</v>
      </c>
      <c r="F232">
        <f t="shared" si="21"/>
        <v>-919</v>
      </c>
      <c r="G232" s="1">
        <v>-67.56</v>
      </c>
      <c r="H232" s="1">
        <v>-0.1023</v>
      </c>
      <c r="I232">
        <f t="shared" si="22"/>
        <v>-132.30000000000001</v>
      </c>
      <c r="J232" s="1">
        <v>154</v>
      </c>
      <c r="K232" s="1">
        <v>-964.1</v>
      </c>
      <c r="L232">
        <f t="shared" si="23"/>
        <v>-1264.0999999999999</v>
      </c>
      <c r="M232" s="1">
        <v>244</v>
      </c>
      <c r="N232" s="1">
        <v>-773.5</v>
      </c>
      <c r="O232">
        <f t="shared" si="19"/>
        <v>-1178.5</v>
      </c>
      <c r="P232" s="1">
        <v>154</v>
      </c>
      <c r="Q232" s="1">
        <v>-946.5</v>
      </c>
      <c r="R232">
        <f t="shared" si="24"/>
        <v>-1746.5</v>
      </c>
    </row>
    <row r="233" spans="1:18" x14ac:dyDescent="0.25">
      <c r="A233" s="1">
        <v>155</v>
      </c>
      <c r="B233" s="1">
        <v>-513.70000000000005</v>
      </c>
      <c r="C233">
        <f t="shared" si="20"/>
        <v>-363.70000000000005</v>
      </c>
      <c r="D233" s="1">
        <v>155</v>
      </c>
      <c r="E233" s="1">
        <v>-932.1</v>
      </c>
      <c r="F233">
        <f t="shared" si="21"/>
        <v>-932.1</v>
      </c>
      <c r="G233" s="1">
        <v>-67.5</v>
      </c>
      <c r="H233" s="1">
        <v>-0.1023</v>
      </c>
      <c r="I233">
        <f t="shared" si="22"/>
        <v>-132.30000000000001</v>
      </c>
      <c r="J233" s="1">
        <v>155</v>
      </c>
      <c r="K233" s="1">
        <v>-964.3</v>
      </c>
      <c r="L233">
        <f t="shared" si="23"/>
        <v>-1264.3</v>
      </c>
      <c r="M233" s="1">
        <v>245</v>
      </c>
      <c r="N233" s="1">
        <v>-774.1</v>
      </c>
      <c r="O233">
        <f t="shared" si="19"/>
        <v>-1179.0999999999999</v>
      </c>
      <c r="P233" s="1">
        <v>155</v>
      </c>
      <c r="Q233" s="1">
        <v>-934.7</v>
      </c>
      <c r="R233">
        <f t="shared" si="24"/>
        <v>-1734.7</v>
      </c>
    </row>
    <row r="234" spans="1:18" x14ac:dyDescent="0.25">
      <c r="A234" s="1">
        <v>156</v>
      </c>
      <c r="B234" s="1">
        <v>-512.29999999999995</v>
      </c>
      <c r="C234">
        <f t="shared" si="20"/>
        <v>-362.29999999999995</v>
      </c>
      <c r="D234" s="1">
        <v>156</v>
      </c>
      <c r="E234" s="1">
        <v>-941.6</v>
      </c>
      <c r="F234">
        <f t="shared" si="21"/>
        <v>-941.6</v>
      </c>
      <c r="G234" s="1">
        <v>-67.430000000000007</v>
      </c>
      <c r="H234" s="1">
        <v>-0.1023</v>
      </c>
      <c r="I234">
        <f t="shared" si="22"/>
        <v>-132.30000000000001</v>
      </c>
      <c r="J234" s="1">
        <v>156</v>
      </c>
      <c r="K234" s="1">
        <v>-964.2</v>
      </c>
      <c r="L234">
        <f t="shared" si="23"/>
        <v>-1264.2</v>
      </c>
      <c r="M234" s="1">
        <v>246</v>
      </c>
      <c r="N234" s="1">
        <v>-774.7</v>
      </c>
      <c r="O234">
        <f t="shared" si="19"/>
        <v>-1179.7</v>
      </c>
      <c r="P234" s="1">
        <v>156</v>
      </c>
      <c r="Q234" s="1">
        <v>-925.6</v>
      </c>
      <c r="R234">
        <f t="shared" si="24"/>
        <v>-1725.6</v>
      </c>
    </row>
    <row r="235" spans="1:18" x14ac:dyDescent="0.25">
      <c r="A235" s="1">
        <v>157</v>
      </c>
      <c r="B235" s="1">
        <v>-510</v>
      </c>
      <c r="C235">
        <f t="shared" si="20"/>
        <v>-360</v>
      </c>
      <c r="D235" s="1">
        <v>157</v>
      </c>
      <c r="E235" s="1">
        <v>-939.3</v>
      </c>
      <c r="F235">
        <f t="shared" si="21"/>
        <v>-939.3</v>
      </c>
      <c r="G235" s="1">
        <v>-67.37</v>
      </c>
      <c r="H235" s="1">
        <v>-0.1023</v>
      </c>
      <c r="I235">
        <f t="shared" si="22"/>
        <v>-132.30000000000001</v>
      </c>
      <c r="J235" s="1">
        <v>157</v>
      </c>
      <c r="K235" s="1">
        <v>-961.8</v>
      </c>
      <c r="L235">
        <f t="shared" si="23"/>
        <v>-1261.8</v>
      </c>
      <c r="M235" s="1">
        <v>247</v>
      </c>
      <c r="N235" s="1">
        <v>-775.3</v>
      </c>
      <c r="O235">
        <f t="shared" si="19"/>
        <v>-1180.3</v>
      </c>
      <c r="P235" s="1">
        <v>157</v>
      </c>
      <c r="Q235" s="1">
        <v>-910.7</v>
      </c>
      <c r="R235">
        <f t="shared" si="24"/>
        <v>-1710.7</v>
      </c>
    </row>
    <row r="236" spans="1:18" x14ac:dyDescent="0.25">
      <c r="A236" s="1">
        <v>158</v>
      </c>
      <c r="B236" s="1">
        <v>-506.7</v>
      </c>
      <c r="C236">
        <f t="shared" si="20"/>
        <v>-356.7</v>
      </c>
      <c r="D236" s="1">
        <v>158</v>
      </c>
      <c r="E236" s="1">
        <v>-927.6</v>
      </c>
      <c r="F236">
        <f t="shared" si="21"/>
        <v>-927.6</v>
      </c>
      <c r="G236" s="1">
        <v>-67.3</v>
      </c>
      <c r="H236" s="1">
        <v>-0.1023</v>
      </c>
      <c r="I236">
        <f t="shared" si="22"/>
        <v>-132.30000000000001</v>
      </c>
      <c r="J236" s="1">
        <v>158</v>
      </c>
      <c r="K236" s="1">
        <v>-956.9</v>
      </c>
      <c r="L236">
        <f t="shared" si="23"/>
        <v>-1256.9000000000001</v>
      </c>
      <c r="P236" s="1">
        <v>158</v>
      </c>
      <c r="Q236" s="1">
        <v>-897.5</v>
      </c>
      <c r="R236">
        <f t="shared" si="24"/>
        <v>-1697.5</v>
      </c>
    </row>
    <row r="237" spans="1:18" x14ac:dyDescent="0.25">
      <c r="A237" s="1">
        <v>159</v>
      </c>
      <c r="B237" s="1">
        <v>-502.4</v>
      </c>
      <c r="C237">
        <f t="shared" si="20"/>
        <v>-352.4</v>
      </c>
      <c r="D237" s="1">
        <v>159</v>
      </c>
      <c r="E237" s="1">
        <v>-902.5</v>
      </c>
      <c r="F237">
        <f t="shared" si="21"/>
        <v>-902.5</v>
      </c>
      <c r="G237" s="1">
        <v>-67.239999999999995</v>
      </c>
      <c r="H237" s="1">
        <v>-0.1023</v>
      </c>
      <c r="I237">
        <f t="shared" si="22"/>
        <v>-132.30000000000001</v>
      </c>
      <c r="J237" s="1">
        <v>159</v>
      </c>
      <c r="K237" s="1">
        <v>-950</v>
      </c>
      <c r="L237">
        <f t="shared" si="23"/>
        <v>-1250</v>
      </c>
      <c r="P237" s="1">
        <v>159</v>
      </c>
      <c r="Q237" s="1">
        <v>-881</v>
      </c>
      <c r="R237">
        <f t="shared" si="24"/>
        <v>-1681</v>
      </c>
    </row>
    <row r="238" spans="1:18" x14ac:dyDescent="0.25">
      <c r="A238" s="1">
        <v>160</v>
      </c>
      <c r="B238" s="1">
        <v>-497.2</v>
      </c>
      <c r="C238">
        <f t="shared" si="20"/>
        <v>-347.2</v>
      </c>
      <c r="D238" s="1">
        <v>160</v>
      </c>
      <c r="E238" s="1">
        <v>-872.1</v>
      </c>
      <c r="F238">
        <f t="shared" si="21"/>
        <v>-872.1</v>
      </c>
      <c r="G238" s="1">
        <v>-67.17</v>
      </c>
      <c r="H238" s="1">
        <v>-0.1023</v>
      </c>
      <c r="I238">
        <f t="shared" si="22"/>
        <v>-132.30000000000001</v>
      </c>
      <c r="J238" s="1">
        <v>160</v>
      </c>
      <c r="K238" s="1">
        <v>-941.1</v>
      </c>
      <c r="L238">
        <f t="shared" si="23"/>
        <v>-1241.0999999999999</v>
      </c>
      <c r="P238" s="1">
        <v>160</v>
      </c>
      <c r="Q238" s="1">
        <v>-863.4</v>
      </c>
      <c r="R238">
        <f t="shared" si="24"/>
        <v>-1663.4</v>
      </c>
    </row>
    <row r="239" spans="1:18" x14ac:dyDescent="0.25">
      <c r="A239" s="1">
        <v>161</v>
      </c>
      <c r="B239" s="1">
        <v>-490.6</v>
      </c>
      <c r="C239">
        <f t="shared" si="20"/>
        <v>-340.6</v>
      </c>
      <c r="D239" s="1">
        <v>161</v>
      </c>
      <c r="E239" s="1">
        <v>-833.8</v>
      </c>
      <c r="F239">
        <f t="shared" si="21"/>
        <v>-833.8</v>
      </c>
      <c r="G239" s="1">
        <v>-67.11</v>
      </c>
      <c r="H239" s="1">
        <v>-0.1023</v>
      </c>
      <c r="I239">
        <f t="shared" si="22"/>
        <v>-132.30000000000001</v>
      </c>
      <c r="J239" s="1">
        <v>161</v>
      </c>
      <c r="K239" s="1">
        <v>-929.6</v>
      </c>
      <c r="L239">
        <f t="shared" si="23"/>
        <v>-1229.5999999999999</v>
      </c>
      <c r="M239" s="1"/>
      <c r="N239" s="1"/>
      <c r="P239" s="1">
        <v>161</v>
      </c>
      <c r="Q239" s="1">
        <v>-845.1</v>
      </c>
      <c r="R239">
        <f t="shared" si="24"/>
        <v>-1645.1</v>
      </c>
    </row>
    <row r="240" spans="1:18" x14ac:dyDescent="0.25">
      <c r="A240" s="1">
        <v>162</v>
      </c>
      <c r="B240" s="1">
        <v>-483.2</v>
      </c>
      <c r="C240">
        <f t="shared" si="20"/>
        <v>-333.2</v>
      </c>
      <c r="D240" s="1">
        <v>162</v>
      </c>
      <c r="E240" s="1">
        <v>-792.2</v>
      </c>
      <c r="F240">
        <f t="shared" si="21"/>
        <v>-792.2</v>
      </c>
      <c r="G240" s="1">
        <v>-67.040000000000006</v>
      </c>
      <c r="H240" s="1">
        <v>-0.1024</v>
      </c>
      <c r="I240">
        <f t="shared" si="22"/>
        <v>-132.4</v>
      </c>
      <c r="J240" s="1">
        <v>162</v>
      </c>
      <c r="K240" s="1">
        <v>-915.8</v>
      </c>
      <c r="L240">
        <f t="shared" si="23"/>
        <v>-1215.8</v>
      </c>
      <c r="M240" s="1"/>
      <c r="N240" s="1"/>
      <c r="P240" s="1">
        <v>162</v>
      </c>
      <c r="Q240" s="1">
        <v>-826.7</v>
      </c>
      <c r="R240">
        <f t="shared" si="24"/>
        <v>-1626.7</v>
      </c>
    </row>
    <row r="241" spans="1:18" x14ac:dyDescent="0.25">
      <c r="A241" s="1">
        <v>163</v>
      </c>
      <c r="B241" s="1">
        <v>-475.1</v>
      </c>
      <c r="C241">
        <f t="shared" si="20"/>
        <v>-325.10000000000002</v>
      </c>
      <c r="D241" s="1">
        <v>163</v>
      </c>
      <c r="E241" s="1">
        <v>-752.2</v>
      </c>
      <c r="F241">
        <f t="shared" si="21"/>
        <v>-752.2</v>
      </c>
      <c r="G241" s="1">
        <v>-66.98</v>
      </c>
      <c r="H241" s="1">
        <v>-0.1024</v>
      </c>
      <c r="I241">
        <f t="shared" si="22"/>
        <v>-132.4</v>
      </c>
      <c r="J241" s="1">
        <v>163</v>
      </c>
      <c r="K241" s="1">
        <v>-900.7</v>
      </c>
      <c r="L241">
        <f t="shared" si="23"/>
        <v>-1200.7</v>
      </c>
      <c r="M241" s="1"/>
      <c r="N241" s="1"/>
      <c r="P241" s="1">
        <v>163</v>
      </c>
      <c r="Q241" s="1">
        <v>-809.4</v>
      </c>
      <c r="R241">
        <f t="shared" si="24"/>
        <v>-1609.4</v>
      </c>
    </row>
    <row r="242" spans="1:18" x14ac:dyDescent="0.25">
      <c r="A242" s="1">
        <v>164</v>
      </c>
      <c r="B242" s="1">
        <v>-466.5</v>
      </c>
      <c r="C242">
        <f t="shared" si="20"/>
        <v>-316.5</v>
      </c>
      <c r="D242" s="1">
        <v>164</v>
      </c>
      <c r="E242" s="1">
        <v>-719.5</v>
      </c>
      <c r="F242">
        <f t="shared" si="21"/>
        <v>-719.5</v>
      </c>
      <c r="G242" s="1">
        <v>-66.91</v>
      </c>
      <c r="H242" s="1">
        <v>-0.1024</v>
      </c>
      <c r="I242">
        <f t="shared" si="22"/>
        <v>-132.4</v>
      </c>
      <c r="J242" s="1">
        <v>164</v>
      </c>
      <c r="K242" s="1">
        <v>-886.2</v>
      </c>
      <c r="L242">
        <f t="shared" si="23"/>
        <v>-1186.2</v>
      </c>
      <c r="O242" s="1"/>
      <c r="P242" s="1">
        <v>164</v>
      </c>
      <c r="Q242" s="1">
        <v>-793</v>
      </c>
      <c r="R242">
        <f t="shared" si="24"/>
        <v>-1593</v>
      </c>
    </row>
    <row r="243" spans="1:18" x14ac:dyDescent="0.25">
      <c r="A243" s="1">
        <v>165</v>
      </c>
      <c r="B243" s="1">
        <v>-457.7</v>
      </c>
      <c r="C243">
        <f t="shared" si="20"/>
        <v>-307.7</v>
      </c>
      <c r="D243" s="1">
        <v>165</v>
      </c>
      <c r="E243" s="1">
        <v>-694.1</v>
      </c>
      <c r="F243">
        <f t="shared" si="21"/>
        <v>-694.1</v>
      </c>
      <c r="G243" s="1">
        <v>-66.849999999999994</v>
      </c>
      <c r="H243" s="1">
        <v>-0.1024</v>
      </c>
      <c r="I243">
        <f t="shared" si="22"/>
        <v>-132.4</v>
      </c>
      <c r="J243" s="1">
        <v>165</v>
      </c>
      <c r="K243" s="1">
        <v>-872.5</v>
      </c>
      <c r="L243">
        <f t="shared" si="23"/>
        <v>-1172.5</v>
      </c>
      <c r="O243" s="1"/>
      <c r="P243" s="1">
        <v>165</v>
      </c>
      <c r="Q243" s="1">
        <v>-779.5</v>
      </c>
      <c r="R243">
        <f t="shared" si="24"/>
        <v>-1579.5</v>
      </c>
    </row>
    <row r="244" spans="1:18" x14ac:dyDescent="0.25">
      <c r="A244" s="1">
        <v>166</v>
      </c>
      <c r="B244" s="1">
        <v>-449</v>
      </c>
      <c r="C244">
        <f t="shared" si="20"/>
        <v>-299</v>
      </c>
      <c r="D244" s="1">
        <v>166</v>
      </c>
      <c r="E244" s="1">
        <v>-677.9</v>
      </c>
      <c r="F244">
        <f t="shared" si="21"/>
        <v>-677.9</v>
      </c>
      <c r="G244" s="1">
        <v>-66.78</v>
      </c>
      <c r="H244" s="1">
        <v>-0.1024</v>
      </c>
      <c r="I244">
        <f t="shared" si="22"/>
        <v>-132.4</v>
      </c>
      <c r="J244" s="1">
        <v>166</v>
      </c>
      <c r="K244" s="1">
        <v>-859</v>
      </c>
      <c r="L244">
        <f t="shared" si="23"/>
        <v>-1159</v>
      </c>
      <c r="O244" s="1"/>
      <c r="P244" s="1">
        <v>166</v>
      </c>
      <c r="Q244" s="1">
        <v>-767.8</v>
      </c>
      <c r="R244">
        <f t="shared" si="24"/>
        <v>-1567.8</v>
      </c>
    </row>
    <row r="245" spans="1:18" x14ac:dyDescent="0.25">
      <c r="A245" s="1">
        <v>167</v>
      </c>
      <c r="B245" s="1">
        <v>-441.2</v>
      </c>
      <c r="C245">
        <f t="shared" si="20"/>
        <v>-291.2</v>
      </c>
      <c r="D245" s="1">
        <v>167</v>
      </c>
      <c r="E245" s="1">
        <v>-664.3</v>
      </c>
      <c r="F245">
        <f t="shared" si="21"/>
        <v>-664.3</v>
      </c>
      <c r="G245" s="1">
        <v>-66.72</v>
      </c>
      <c r="H245" s="1">
        <v>-0.1024</v>
      </c>
      <c r="I245">
        <f t="shared" si="22"/>
        <v>-132.4</v>
      </c>
      <c r="J245" s="1">
        <v>167</v>
      </c>
      <c r="K245" s="1">
        <v>-846.1</v>
      </c>
      <c r="L245">
        <f t="shared" si="23"/>
        <v>-1146.0999999999999</v>
      </c>
      <c r="P245" s="1">
        <v>167</v>
      </c>
      <c r="Q245" s="1">
        <v>-758.6</v>
      </c>
      <c r="R245">
        <f t="shared" si="24"/>
        <v>-1558.6</v>
      </c>
    </row>
    <row r="246" spans="1:18" x14ac:dyDescent="0.25">
      <c r="A246" s="1">
        <v>168</v>
      </c>
      <c r="B246" s="1">
        <v>-434.4</v>
      </c>
      <c r="C246">
        <f t="shared" si="20"/>
        <v>-284.39999999999998</v>
      </c>
      <c r="D246" s="1">
        <v>168</v>
      </c>
      <c r="E246" s="1">
        <v>-655.29999999999995</v>
      </c>
      <c r="F246">
        <f t="shared" si="21"/>
        <v>-655.29999999999995</v>
      </c>
      <c r="G246" s="1">
        <v>-66.650000000000006</v>
      </c>
      <c r="H246" s="1">
        <v>-0.1024</v>
      </c>
      <c r="I246">
        <f t="shared" si="22"/>
        <v>-132.4</v>
      </c>
      <c r="J246" s="1">
        <v>168</v>
      </c>
      <c r="K246" s="1">
        <v>-834.3</v>
      </c>
      <c r="L246">
        <f t="shared" si="23"/>
        <v>-1134.3</v>
      </c>
      <c r="P246" s="1">
        <v>168</v>
      </c>
      <c r="Q246" s="1">
        <v>-752.7</v>
      </c>
      <c r="R246">
        <f t="shared" si="24"/>
        <v>-1552.7</v>
      </c>
    </row>
    <row r="247" spans="1:18" x14ac:dyDescent="0.25">
      <c r="A247" s="1">
        <v>169</v>
      </c>
      <c r="B247" s="1">
        <v>-429.2</v>
      </c>
      <c r="C247">
        <f t="shared" si="20"/>
        <v>-279.2</v>
      </c>
      <c r="D247" s="1">
        <v>169</v>
      </c>
      <c r="E247" s="1">
        <v>-650</v>
      </c>
      <c r="F247">
        <f t="shared" si="21"/>
        <v>-650</v>
      </c>
      <c r="G247" s="1">
        <v>-66.59</v>
      </c>
      <c r="H247" s="1">
        <v>-0.10249999999999999</v>
      </c>
      <c r="I247">
        <f t="shared" si="22"/>
        <v>-132.5</v>
      </c>
      <c r="J247" s="1">
        <v>169</v>
      </c>
      <c r="K247" s="1">
        <v>-824.4</v>
      </c>
      <c r="L247">
        <f t="shared" si="23"/>
        <v>-1124.4000000000001</v>
      </c>
      <c r="P247" s="1">
        <v>169</v>
      </c>
      <c r="Q247" s="1">
        <v>-749.6</v>
      </c>
      <c r="R247">
        <f t="shared" si="24"/>
        <v>-1549.6</v>
      </c>
    </row>
    <row r="248" spans="1:18" x14ac:dyDescent="0.25">
      <c r="A248" s="1">
        <v>170</v>
      </c>
      <c r="B248" s="1">
        <v>-425.5</v>
      </c>
      <c r="C248">
        <f t="shared" si="20"/>
        <v>-275.5</v>
      </c>
      <c r="D248" s="1">
        <v>170</v>
      </c>
      <c r="E248" s="1">
        <v>-645.9</v>
      </c>
      <c r="F248">
        <f t="shared" si="21"/>
        <v>-645.9</v>
      </c>
      <c r="G248" s="1">
        <v>-66.52</v>
      </c>
      <c r="H248" s="1">
        <v>-0.10249999999999999</v>
      </c>
      <c r="I248">
        <f t="shared" si="22"/>
        <v>-132.5</v>
      </c>
      <c r="J248" s="1">
        <v>170</v>
      </c>
      <c r="K248" s="1">
        <v>-815.9</v>
      </c>
      <c r="L248">
        <f t="shared" si="23"/>
        <v>-1115.9000000000001</v>
      </c>
      <c r="P248" s="1">
        <v>170</v>
      </c>
      <c r="Q248" s="1">
        <v>-748.6</v>
      </c>
      <c r="R248">
        <f t="shared" si="24"/>
        <v>-1548.6</v>
      </c>
    </row>
    <row r="249" spans="1:18" x14ac:dyDescent="0.25">
      <c r="A249" s="1">
        <v>171</v>
      </c>
      <c r="B249" s="1">
        <v>-423.2</v>
      </c>
      <c r="C249">
        <f t="shared" si="20"/>
        <v>-273.2</v>
      </c>
      <c r="D249" s="1">
        <v>171</v>
      </c>
      <c r="E249" s="1">
        <v>-643.20000000000005</v>
      </c>
      <c r="F249">
        <f t="shared" si="21"/>
        <v>-643.20000000000005</v>
      </c>
      <c r="G249" s="1">
        <v>-66.459999999999994</v>
      </c>
      <c r="H249" s="1">
        <v>-0.10249999999999999</v>
      </c>
      <c r="I249">
        <f t="shared" si="22"/>
        <v>-132.5</v>
      </c>
      <c r="J249" s="1">
        <v>171</v>
      </c>
      <c r="K249" s="1">
        <v>-809.5</v>
      </c>
      <c r="L249">
        <f t="shared" si="23"/>
        <v>-1109.5</v>
      </c>
      <c r="P249" s="1">
        <v>171</v>
      </c>
      <c r="Q249" s="1">
        <v>-748</v>
      </c>
      <c r="R249">
        <f t="shared" si="24"/>
        <v>-1548</v>
      </c>
    </row>
    <row r="250" spans="1:18" x14ac:dyDescent="0.25">
      <c r="A250" s="1">
        <v>172</v>
      </c>
      <c r="B250" s="1">
        <v>-422.2</v>
      </c>
      <c r="C250">
        <f t="shared" si="20"/>
        <v>-272.2</v>
      </c>
      <c r="D250" s="1">
        <v>172</v>
      </c>
      <c r="E250" s="1">
        <v>-641.20000000000005</v>
      </c>
      <c r="F250">
        <f t="shared" si="21"/>
        <v>-641.20000000000005</v>
      </c>
      <c r="G250" s="1">
        <v>-66.39</v>
      </c>
      <c r="H250" s="1">
        <v>-0.10249999999999999</v>
      </c>
      <c r="I250">
        <f t="shared" si="22"/>
        <v>-132.5</v>
      </c>
      <c r="J250" s="1">
        <v>172</v>
      </c>
      <c r="K250" s="1">
        <v>-804.4</v>
      </c>
      <c r="L250">
        <f t="shared" si="23"/>
        <v>-1104.4000000000001</v>
      </c>
      <c r="P250" s="1">
        <v>172</v>
      </c>
      <c r="Q250" s="1">
        <v>-747.7</v>
      </c>
      <c r="R250">
        <f t="shared" si="24"/>
        <v>-1547.7</v>
      </c>
    </row>
    <row r="251" spans="1:18" x14ac:dyDescent="0.25">
      <c r="A251" s="1">
        <v>173</v>
      </c>
      <c r="B251" s="1">
        <v>-421.5</v>
      </c>
      <c r="C251">
        <f t="shared" si="20"/>
        <v>-271.5</v>
      </c>
      <c r="D251" s="1">
        <v>173</v>
      </c>
      <c r="E251" s="1">
        <v>-639.4</v>
      </c>
      <c r="F251">
        <f t="shared" si="21"/>
        <v>-639.4</v>
      </c>
      <c r="G251" s="1">
        <v>-66.33</v>
      </c>
      <c r="H251" s="1">
        <v>-0.1026</v>
      </c>
      <c r="I251">
        <f t="shared" si="22"/>
        <v>-132.6</v>
      </c>
      <c r="J251" s="1">
        <v>173</v>
      </c>
      <c r="K251" s="1">
        <v>-800.5</v>
      </c>
      <c r="L251">
        <f t="shared" si="23"/>
        <v>-1100.5</v>
      </c>
      <c r="P251" s="1">
        <v>173</v>
      </c>
      <c r="Q251" s="1">
        <v>-747.5</v>
      </c>
      <c r="R251">
        <f t="shared" si="24"/>
        <v>-1547.5</v>
      </c>
    </row>
    <row r="252" spans="1:18" x14ac:dyDescent="0.25">
      <c r="A252" s="1">
        <v>174</v>
      </c>
      <c r="B252" s="1">
        <v>-420.8</v>
      </c>
      <c r="C252">
        <f t="shared" si="20"/>
        <v>-270.8</v>
      </c>
      <c r="D252" s="1">
        <v>174</v>
      </c>
      <c r="E252" s="1">
        <v>-636.20000000000005</v>
      </c>
      <c r="F252">
        <f t="shared" si="21"/>
        <v>-636.20000000000005</v>
      </c>
      <c r="G252" s="1">
        <v>-66.260000000000005</v>
      </c>
      <c r="H252" s="1">
        <v>-0.1026</v>
      </c>
      <c r="I252">
        <f t="shared" si="22"/>
        <v>-132.6</v>
      </c>
      <c r="J252" s="1">
        <v>174</v>
      </c>
      <c r="K252" s="1">
        <v>-797.7</v>
      </c>
      <c r="L252">
        <f t="shared" si="23"/>
        <v>-1097.7</v>
      </c>
      <c r="P252" s="1">
        <v>174</v>
      </c>
      <c r="Q252" s="1">
        <v>-747.5</v>
      </c>
      <c r="R252">
        <f t="shared" si="24"/>
        <v>-1547.5</v>
      </c>
    </row>
    <row r="253" spans="1:18" x14ac:dyDescent="0.25">
      <c r="A253" s="1">
        <v>175</v>
      </c>
      <c r="B253" s="1">
        <v>-420.2</v>
      </c>
      <c r="C253">
        <f t="shared" si="20"/>
        <v>-270.2</v>
      </c>
      <c r="D253" s="1">
        <v>175</v>
      </c>
      <c r="E253" s="1">
        <v>-630.70000000000005</v>
      </c>
      <c r="F253">
        <f t="shared" si="21"/>
        <v>-630.70000000000005</v>
      </c>
      <c r="G253" s="1">
        <v>-66.2</v>
      </c>
      <c r="H253" s="1">
        <v>-0.1026</v>
      </c>
      <c r="I253">
        <f t="shared" si="22"/>
        <v>-132.6</v>
      </c>
      <c r="J253" s="1">
        <v>175</v>
      </c>
      <c r="K253" s="1">
        <v>-796.1</v>
      </c>
      <c r="L253">
        <f t="shared" si="23"/>
        <v>-1096.0999999999999</v>
      </c>
      <c r="P253" s="1">
        <v>175</v>
      </c>
      <c r="Q253" s="1">
        <v>-747.5</v>
      </c>
      <c r="R253">
        <f t="shared" si="24"/>
        <v>-1547.5</v>
      </c>
    </row>
    <row r="254" spans="1:18" x14ac:dyDescent="0.25">
      <c r="A254" s="1">
        <v>176</v>
      </c>
      <c r="B254" s="1">
        <v>-419.7</v>
      </c>
      <c r="C254">
        <f t="shared" si="20"/>
        <v>-269.7</v>
      </c>
      <c r="D254" s="1">
        <v>176</v>
      </c>
      <c r="E254" s="1">
        <v>-625</v>
      </c>
      <c r="F254">
        <f t="shared" si="21"/>
        <v>-625</v>
      </c>
      <c r="G254" s="1">
        <v>-66.13</v>
      </c>
      <c r="H254" s="1">
        <v>-0.1026</v>
      </c>
      <c r="I254">
        <f t="shared" si="22"/>
        <v>-132.6</v>
      </c>
      <c r="J254" s="1">
        <v>176</v>
      </c>
      <c r="K254" s="1">
        <v>-795.3</v>
      </c>
      <c r="L254">
        <f t="shared" si="23"/>
        <v>-1095.3</v>
      </c>
      <c r="P254" s="1">
        <v>176</v>
      </c>
      <c r="Q254" s="1">
        <v>-747.8</v>
      </c>
      <c r="R254">
        <f t="shared" si="24"/>
        <v>-1547.8</v>
      </c>
    </row>
    <row r="255" spans="1:18" x14ac:dyDescent="0.25">
      <c r="A255" s="1">
        <v>177</v>
      </c>
      <c r="B255" s="1">
        <v>-419.5</v>
      </c>
      <c r="C255">
        <f t="shared" si="20"/>
        <v>-269.5</v>
      </c>
      <c r="D255" s="1">
        <v>177</v>
      </c>
      <c r="E255" s="1">
        <v>-617.9</v>
      </c>
      <c r="F255">
        <f t="shared" si="21"/>
        <v>-617.9</v>
      </c>
      <c r="G255" s="1">
        <v>-66.069999999999993</v>
      </c>
      <c r="H255" s="1">
        <v>-0.1026</v>
      </c>
      <c r="I255">
        <f t="shared" si="22"/>
        <v>-132.6</v>
      </c>
      <c r="J255" s="1">
        <v>177</v>
      </c>
      <c r="K255" s="1">
        <v>-794.6</v>
      </c>
      <c r="L255">
        <f t="shared" si="23"/>
        <v>-1094.5999999999999</v>
      </c>
      <c r="P255" s="1">
        <v>177</v>
      </c>
      <c r="Q255" s="1">
        <v>-748.1</v>
      </c>
      <c r="R255">
        <f t="shared" si="24"/>
        <v>-1548.1</v>
      </c>
    </row>
    <row r="256" spans="1:18" x14ac:dyDescent="0.25">
      <c r="A256" s="1">
        <v>178</v>
      </c>
      <c r="B256" s="1">
        <v>-419.2</v>
      </c>
      <c r="C256">
        <f t="shared" si="20"/>
        <v>-269.2</v>
      </c>
      <c r="D256" s="1">
        <v>178</v>
      </c>
      <c r="E256" s="1">
        <v>-611.70000000000005</v>
      </c>
      <c r="F256">
        <f t="shared" si="21"/>
        <v>-611.70000000000005</v>
      </c>
      <c r="G256" s="1">
        <v>-66</v>
      </c>
      <c r="H256" s="1">
        <v>-0.1027</v>
      </c>
      <c r="I256">
        <f t="shared" si="22"/>
        <v>-132.69999999999999</v>
      </c>
      <c r="J256" s="1">
        <v>178</v>
      </c>
      <c r="K256" s="1">
        <v>-794.1</v>
      </c>
      <c r="L256">
        <f t="shared" si="23"/>
        <v>-1094.0999999999999</v>
      </c>
      <c r="P256" s="1">
        <v>178</v>
      </c>
      <c r="Q256" s="1">
        <v>-748.4</v>
      </c>
      <c r="R256">
        <f t="shared" si="24"/>
        <v>-1548.4</v>
      </c>
    </row>
    <row r="257" spans="1:18" x14ac:dyDescent="0.25">
      <c r="A257" s="1">
        <v>179</v>
      </c>
      <c r="B257" s="1">
        <v>-419</v>
      </c>
      <c r="C257">
        <f t="shared" si="20"/>
        <v>-269</v>
      </c>
      <c r="D257" s="1">
        <v>179</v>
      </c>
      <c r="E257" s="1">
        <v>-605.29999999999995</v>
      </c>
      <c r="F257">
        <f t="shared" si="21"/>
        <v>-605.29999999999995</v>
      </c>
      <c r="G257" s="1">
        <v>-65.94</v>
      </c>
      <c r="H257" s="1">
        <v>-0.1027</v>
      </c>
      <c r="I257">
        <f t="shared" si="22"/>
        <v>-132.69999999999999</v>
      </c>
      <c r="J257" s="1">
        <v>179</v>
      </c>
      <c r="K257" s="1">
        <v>-793.6</v>
      </c>
      <c r="L257">
        <f t="shared" si="23"/>
        <v>-1093.5999999999999</v>
      </c>
      <c r="P257" s="1">
        <v>179</v>
      </c>
      <c r="Q257" s="1">
        <v>-748.7</v>
      </c>
      <c r="R257">
        <f t="shared" si="24"/>
        <v>-1548.7</v>
      </c>
    </row>
    <row r="258" spans="1:18" x14ac:dyDescent="0.25">
      <c r="A258" s="1">
        <v>180</v>
      </c>
      <c r="B258" s="1">
        <v>-418.9</v>
      </c>
      <c r="C258">
        <f t="shared" si="20"/>
        <v>-268.89999999999998</v>
      </c>
      <c r="D258" s="1">
        <v>180</v>
      </c>
      <c r="E258" s="1">
        <v>-598.79999999999995</v>
      </c>
      <c r="F258">
        <f t="shared" si="21"/>
        <v>-598.79999999999995</v>
      </c>
      <c r="G258" s="1">
        <v>-65.87</v>
      </c>
      <c r="H258" s="1">
        <v>-0.1027</v>
      </c>
      <c r="I258">
        <f t="shared" si="22"/>
        <v>-132.69999999999999</v>
      </c>
      <c r="J258" s="1">
        <v>180</v>
      </c>
      <c r="K258" s="1">
        <v>-793.2</v>
      </c>
      <c r="L258">
        <f t="shared" si="23"/>
        <v>-1093.2</v>
      </c>
      <c r="P258" s="1">
        <v>180</v>
      </c>
      <c r="Q258" s="1">
        <v>-749.1</v>
      </c>
      <c r="R258">
        <f t="shared" si="24"/>
        <v>-1549.1</v>
      </c>
    </row>
    <row r="259" spans="1:18" x14ac:dyDescent="0.25">
      <c r="A259" s="1">
        <v>181</v>
      </c>
      <c r="B259" s="1">
        <v>-418.8</v>
      </c>
      <c r="C259">
        <f t="shared" si="20"/>
        <v>-268.8</v>
      </c>
      <c r="D259" s="1">
        <v>181</v>
      </c>
      <c r="E259" s="1">
        <v>-590.5</v>
      </c>
      <c r="F259">
        <f t="shared" si="21"/>
        <v>-590.5</v>
      </c>
      <c r="G259" s="1">
        <v>-65.81</v>
      </c>
      <c r="H259" s="1">
        <v>-0.1028</v>
      </c>
      <c r="I259">
        <f t="shared" si="22"/>
        <v>-132.80000000000001</v>
      </c>
      <c r="J259" s="1">
        <v>181</v>
      </c>
      <c r="K259" s="1">
        <v>-792.8</v>
      </c>
      <c r="L259">
        <f t="shared" si="23"/>
        <v>-1092.8</v>
      </c>
      <c r="P259" s="1">
        <v>181</v>
      </c>
      <c r="Q259" s="1">
        <v>-749.5</v>
      </c>
      <c r="R259">
        <f t="shared" si="24"/>
        <v>-1549.5</v>
      </c>
    </row>
    <row r="260" spans="1:18" x14ac:dyDescent="0.25">
      <c r="A260" s="1">
        <v>182</v>
      </c>
      <c r="B260" s="1">
        <v>-418.7</v>
      </c>
      <c r="C260">
        <f t="shared" si="20"/>
        <v>-268.7</v>
      </c>
      <c r="D260" s="1">
        <v>182</v>
      </c>
      <c r="E260" s="1">
        <v>-580.9</v>
      </c>
      <c r="F260">
        <f t="shared" si="21"/>
        <v>-580.9</v>
      </c>
      <c r="G260" s="1">
        <v>-65.739999999999995</v>
      </c>
      <c r="H260" s="1">
        <v>-0.1028</v>
      </c>
      <c r="I260">
        <f t="shared" si="22"/>
        <v>-132.80000000000001</v>
      </c>
      <c r="J260" s="1">
        <v>182</v>
      </c>
      <c r="K260" s="1">
        <v>-792.4</v>
      </c>
      <c r="L260">
        <f t="shared" si="23"/>
        <v>-1092.4000000000001</v>
      </c>
      <c r="P260" s="1">
        <v>182</v>
      </c>
      <c r="Q260" s="1">
        <v>-749.9</v>
      </c>
      <c r="R260">
        <f t="shared" si="24"/>
        <v>-1549.9</v>
      </c>
    </row>
    <row r="261" spans="1:18" x14ac:dyDescent="0.25">
      <c r="A261" s="1">
        <v>183</v>
      </c>
      <c r="B261" s="1">
        <v>-418.6</v>
      </c>
      <c r="C261">
        <f t="shared" ref="C261:C324" si="25">B261+C$2</f>
        <v>-268.60000000000002</v>
      </c>
      <c r="D261" s="1">
        <v>183</v>
      </c>
      <c r="E261" s="1">
        <v>-571.9</v>
      </c>
      <c r="F261">
        <f t="shared" ref="F261:F324" si="26">E261+F$2</f>
        <v>-571.9</v>
      </c>
      <c r="G261" s="1">
        <v>-65.680000000000007</v>
      </c>
      <c r="H261" s="1">
        <v>-0.1028</v>
      </c>
      <c r="I261">
        <f t="shared" ref="I261:I324" si="27">H261*1000+$I$2</f>
        <v>-132.80000000000001</v>
      </c>
      <c r="J261" s="1">
        <v>183</v>
      </c>
      <c r="K261" s="1">
        <v>-792</v>
      </c>
      <c r="L261">
        <f t="shared" ref="L261:L324" si="28">K261+L$2</f>
        <v>-1092</v>
      </c>
      <c r="P261" s="1">
        <v>183</v>
      </c>
      <c r="Q261" s="1">
        <v>-750.4</v>
      </c>
      <c r="R261">
        <f t="shared" ref="R261:R324" si="29">Q261+R$2</f>
        <v>-1550.4</v>
      </c>
    </row>
    <row r="262" spans="1:18" x14ac:dyDescent="0.25">
      <c r="A262" s="1">
        <v>184</v>
      </c>
      <c r="B262" s="1">
        <v>-418.7</v>
      </c>
      <c r="C262">
        <f t="shared" si="25"/>
        <v>-268.7</v>
      </c>
      <c r="D262" s="1">
        <v>184</v>
      </c>
      <c r="E262" s="1">
        <v>-561.4</v>
      </c>
      <c r="F262">
        <f t="shared" si="26"/>
        <v>-561.4</v>
      </c>
      <c r="G262" s="1">
        <v>-65.61</v>
      </c>
      <c r="H262" s="1">
        <v>-0.10290000000000001</v>
      </c>
      <c r="I262">
        <f t="shared" si="27"/>
        <v>-132.9</v>
      </c>
      <c r="J262" s="1">
        <v>184</v>
      </c>
      <c r="K262" s="1">
        <v>-791.8</v>
      </c>
      <c r="L262">
        <f t="shared" si="28"/>
        <v>-1091.8</v>
      </c>
      <c r="P262" s="1">
        <v>184</v>
      </c>
      <c r="Q262" s="1">
        <v>-750.9</v>
      </c>
      <c r="R262">
        <f t="shared" si="29"/>
        <v>-1550.9</v>
      </c>
    </row>
    <row r="263" spans="1:18" x14ac:dyDescent="0.25">
      <c r="A263" s="1">
        <v>185</v>
      </c>
      <c r="B263" s="1">
        <v>-418.7</v>
      </c>
      <c r="C263">
        <f t="shared" si="25"/>
        <v>-268.7</v>
      </c>
      <c r="D263" s="1">
        <v>185</v>
      </c>
      <c r="E263" s="1">
        <v>-551.4</v>
      </c>
      <c r="F263">
        <f t="shared" si="26"/>
        <v>-551.4</v>
      </c>
      <c r="G263" s="1">
        <v>-65.55</v>
      </c>
      <c r="H263" s="1">
        <v>-0.10290000000000001</v>
      </c>
      <c r="I263">
        <f t="shared" si="27"/>
        <v>-132.9</v>
      </c>
      <c r="J263" s="1">
        <v>185</v>
      </c>
      <c r="K263" s="1">
        <v>-791.7</v>
      </c>
      <c r="L263">
        <f t="shared" si="28"/>
        <v>-1091.7</v>
      </c>
      <c r="P263" s="1">
        <v>185</v>
      </c>
      <c r="Q263" s="1">
        <v>-751.5</v>
      </c>
      <c r="R263">
        <f t="shared" si="29"/>
        <v>-1551.5</v>
      </c>
    </row>
    <row r="264" spans="1:18" x14ac:dyDescent="0.25">
      <c r="A264" s="1">
        <v>186</v>
      </c>
      <c r="B264" s="1">
        <v>-418.8</v>
      </c>
      <c r="C264">
        <f t="shared" si="25"/>
        <v>-268.8</v>
      </c>
      <c r="D264" s="1">
        <v>186</v>
      </c>
      <c r="E264" s="1">
        <v>-539.4</v>
      </c>
      <c r="F264">
        <f t="shared" si="26"/>
        <v>-539.4</v>
      </c>
      <c r="G264" s="1">
        <v>-65.48</v>
      </c>
      <c r="H264" s="1">
        <v>-0.10290000000000001</v>
      </c>
      <c r="I264">
        <f t="shared" si="27"/>
        <v>-132.9</v>
      </c>
      <c r="J264" s="1">
        <v>186</v>
      </c>
      <c r="K264" s="1">
        <v>-791.7</v>
      </c>
      <c r="L264">
        <f t="shared" si="28"/>
        <v>-1091.7</v>
      </c>
      <c r="P264" s="1">
        <v>186</v>
      </c>
      <c r="Q264" s="1">
        <v>-752.1</v>
      </c>
      <c r="R264">
        <f t="shared" si="29"/>
        <v>-1552.1</v>
      </c>
    </row>
    <row r="265" spans="1:18" x14ac:dyDescent="0.25">
      <c r="A265" s="1">
        <v>187</v>
      </c>
      <c r="B265" s="1">
        <v>-418.9</v>
      </c>
      <c r="C265">
        <f t="shared" si="25"/>
        <v>-268.89999999999998</v>
      </c>
      <c r="D265" s="1">
        <v>187</v>
      </c>
      <c r="E265" s="1">
        <v>-527.29999999999995</v>
      </c>
      <c r="F265">
        <f t="shared" si="26"/>
        <v>-527.29999999999995</v>
      </c>
      <c r="G265" s="1">
        <v>-65.42</v>
      </c>
      <c r="H265" s="1">
        <v>-0.10299999999999999</v>
      </c>
      <c r="I265">
        <f t="shared" si="27"/>
        <v>-133</v>
      </c>
      <c r="J265" s="1">
        <v>187</v>
      </c>
      <c r="K265" s="1">
        <v>-791.9</v>
      </c>
      <c r="L265">
        <f t="shared" si="28"/>
        <v>-1091.9000000000001</v>
      </c>
      <c r="P265" s="1">
        <v>187</v>
      </c>
      <c r="Q265" s="1">
        <v>-752.6</v>
      </c>
      <c r="R265">
        <f t="shared" si="29"/>
        <v>-1552.6</v>
      </c>
    </row>
    <row r="266" spans="1:18" x14ac:dyDescent="0.25">
      <c r="A266" s="1">
        <v>188</v>
      </c>
      <c r="B266" s="1">
        <v>-419</v>
      </c>
      <c r="C266">
        <f t="shared" si="25"/>
        <v>-269</v>
      </c>
      <c r="D266" s="1">
        <v>188</v>
      </c>
      <c r="E266" s="1">
        <v>-515.1</v>
      </c>
      <c r="F266">
        <f t="shared" si="26"/>
        <v>-515.1</v>
      </c>
      <c r="G266" s="1">
        <v>-65.349999999999994</v>
      </c>
      <c r="H266" s="1">
        <v>-0.10299999999999999</v>
      </c>
      <c r="I266">
        <f t="shared" si="27"/>
        <v>-133</v>
      </c>
      <c r="J266" s="1">
        <v>188</v>
      </c>
      <c r="K266" s="1">
        <v>-792.3</v>
      </c>
      <c r="L266">
        <f t="shared" si="28"/>
        <v>-1092.3</v>
      </c>
      <c r="P266" s="1">
        <v>188</v>
      </c>
      <c r="Q266" s="1">
        <v>-753.2</v>
      </c>
      <c r="R266">
        <f t="shared" si="29"/>
        <v>-1553.2</v>
      </c>
    </row>
    <row r="267" spans="1:18" x14ac:dyDescent="0.25">
      <c r="A267" s="1">
        <v>189</v>
      </c>
      <c r="B267" s="1">
        <v>-419.2</v>
      </c>
      <c r="C267">
        <f t="shared" si="25"/>
        <v>-269.2</v>
      </c>
      <c r="D267" s="1">
        <v>189</v>
      </c>
      <c r="E267" s="1">
        <v>-501.8</v>
      </c>
      <c r="F267">
        <f t="shared" si="26"/>
        <v>-501.8</v>
      </c>
      <c r="G267" s="1">
        <v>-65.290000000000006</v>
      </c>
      <c r="H267" s="1">
        <v>-0.10299999999999999</v>
      </c>
      <c r="I267">
        <f t="shared" si="27"/>
        <v>-133</v>
      </c>
      <c r="J267" s="1">
        <v>189</v>
      </c>
      <c r="K267" s="1">
        <v>-792.9</v>
      </c>
      <c r="L267">
        <f t="shared" si="28"/>
        <v>-1092.9000000000001</v>
      </c>
      <c r="P267" s="1">
        <v>189</v>
      </c>
      <c r="Q267" s="1">
        <v>-753.8</v>
      </c>
      <c r="R267">
        <f t="shared" si="29"/>
        <v>-1553.8</v>
      </c>
    </row>
    <row r="268" spans="1:18" x14ac:dyDescent="0.25">
      <c r="A268" s="1">
        <v>190</v>
      </c>
      <c r="B268" s="1">
        <v>-419.4</v>
      </c>
      <c r="C268">
        <f t="shared" si="25"/>
        <v>-269.39999999999998</v>
      </c>
      <c r="D268" s="1">
        <v>190</v>
      </c>
      <c r="E268" s="1">
        <v>-488.2</v>
      </c>
      <c r="F268">
        <f t="shared" si="26"/>
        <v>-488.2</v>
      </c>
      <c r="G268" s="1">
        <v>-65.22</v>
      </c>
      <c r="H268" s="1">
        <v>-0.1031</v>
      </c>
      <c r="I268">
        <f t="shared" si="27"/>
        <v>-133.1</v>
      </c>
      <c r="J268" s="1">
        <v>190</v>
      </c>
      <c r="K268" s="1">
        <v>-793.8</v>
      </c>
      <c r="L268">
        <f t="shared" si="28"/>
        <v>-1093.8</v>
      </c>
      <c r="P268" s="1">
        <v>190</v>
      </c>
      <c r="Q268" s="1">
        <v>-754.3</v>
      </c>
      <c r="R268">
        <f t="shared" si="29"/>
        <v>-1554.3</v>
      </c>
    </row>
    <row r="269" spans="1:18" x14ac:dyDescent="0.25">
      <c r="A269" s="1">
        <v>191</v>
      </c>
      <c r="B269" s="1">
        <v>-419.5</v>
      </c>
      <c r="C269">
        <f t="shared" si="25"/>
        <v>-269.5</v>
      </c>
      <c r="D269" s="1">
        <v>191</v>
      </c>
      <c r="E269" s="1">
        <v>-475.5</v>
      </c>
      <c r="F269">
        <f t="shared" si="26"/>
        <v>-475.5</v>
      </c>
      <c r="G269" s="1">
        <v>-65.16</v>
      </c>
      <c r="H269" s="1">
        <v>-0.1031</v>
      </c>
      <c r="I269">
        <f t="shared" si="27"/>
        <v>-133.1</v>
      </c>
      <c r="J269" s="1">
        <v>191</v>
      </c>
      <c r="K269" s="1">
        <v>-795.1</v>
      </c>
      <c r="L269">
        <f t="shared" si="28"/>
        <v>-1095.0999999999999</v>
      </c>
      <c r="P269" s="1">
        <v>191</v>
      </c>
      <c r="Q269" s="1">
        <v>-754.9</v>
      </c>
      <c r="R269">
        <f t="shared" si="29"/>
        <v>-1554.9</v>
      </c>
    </row>
    <row r="270" spans="1:18" x14ac:dyDescent="0.25">
      <c r="A270" s="1">
        <v>192</v>
      </c>
      <c r="B270" s="1">
        <v>-419.7</v>
      </c>
      <c r="C270">
        <f t="shared" si="25"/>
        <v>-269.7</v>
      </c>
      <c r="D270" s="1">
        <v>192</v>
      </c>
      <c r="E270" s="1">
        <v>-463</v>
      </c>
      <c r="F270">
        <f t="shared" si="26"/>
        <v>-463</v>
      </c>
      <c r="G270" s="1">
        <v>-65.09</v>
      </c>
      <c r="H270" s="1">
        <v>-0.1032</v>
      </c>
      <c r="I270">
        <f t="shared" si="27"/>
        <v>-133.19999999999999</v>
      </c>
      <c r="J270" s="1">
        <v>192</v>
      </c>
      <c r="K270" s="1">
        <v>-796.4</v>
      </c>
      <c r="L270">
        <f t="shared" si="28"/>
        <v>-1096.4000000000001</v>
      </c>
      <c r="P270" s="1">
        <v>192</v>
      </c>
      <c r="Q270" s="1">
        <v>-755.4</v>
      </c>
      <c r="R270">
        <f t="shared" si="29"/>
        <v>-1555.4</v>
      </c>
    </row>
    <row r="271" spans="1:18" x14ac:dyDescent="0.25">
      <c r="A271" s="1">
        <v>193</v>
      </c>
      <c r="B271" s="1">
        <v>-419.9</v>
      </c>
      <c r="C271">
        <f t="shared" si="25"/>
        <v>-269.89999999999998</v>
      </c>
      <c r="D271" s="1">
        <v>193</v>
      </c>
      <c r="E271" s="1">
        <v>-451.5</v>
      </c>
      <c r="F271">
        <f t="shared" si="26"/>
        <v>-451.5</v>
      </c>
      <c r="G271" s="1">
        <v>-65.03</v>
      </c>
      <c r="H271" s="1">
        <v>-0.1033</v>
      </c>
      <c r="I271">
        <f t="shared" si="27"/>
        <v>-133.30000000000001</v>
      </c>
      <c r="J271" s="1">
        <v>193</v>
      </c>
      <c r="K271" s="1">
        <v>-797.7</v>
      </c>
      <c r="L271">
        <f t="shared" si="28"/>
        <v>-1097.7</v>
      </c>
      <c r="P271" s="1">
        <v>193</v>
      </c>
      <c r="Q271" s="1">
        <v>-756</v>
      </c>
      <c r="R271">
        <f t="shared" si="29"/>
        <v>-1556</v>
      </c>
    </row>
    <row r="272" spans="1:18" x14ac:dyDescent="0.25">
      <c r="A272" s="1">
        <v>194</v>
      </c>
      <c r="B272" s="1">
        <v>-420.1</v>
      </c>
      <c r="C272">
        <f t="shared" si="25"/>
        <v>-270.10000000000002</v>
      </c>
      <c r="D272" s="1">
        <v>194</v>
      </c>
      <c r="E272" s="1">
        <v>-441.9</v>
      </c>
      <c r="F272">
        <f t="shared" si="26"/>
        <v>-441.9</v>
      </c>
      <c r="G272" s="1">
        <v>-64.959999999999994</v>
      </c>
      <c r="H272" s="1">
        <v>-0.10340000000000001</v>
      </c>
      <c r="I272">
        <f t="shared" si="27"/>
        <v>-133.4</v>
      </c>
      <c r="J272" s="1">
        <v>194</v>
      </c>
      <c r="K272" s="1">
        <v>-799</v>
      </c>
      <c r="L272">
        <f t="shared" si="28"/>
        <v>-1099</v>
      </c>
      <c r="P272" s="1">
        <v>194</v>
      </c>
      <c r="Q272" s="1">
        <v>-756.6</v>
      </c>
      <c r="R272">
        <f t="shared" si="29"/>
        <v>-1556.6</v>
      </c>
    </row>
    <row r="273" spans="1:18" x14ac:dyDescent="0.25">
      <c r="A273" s="1">
        <v>195</v>
      </c>
      <c r="B273" s="1">
        <v>-420.3</v>
      </c>
      <c r="C273">
        <f t="shared" si="25"/>
        <v>-270.3</v>
      </c>
      <c r="D273" s="1">
        <v>195</v>
      </c>
      <c r="E273" s="1">
        <v>-434.5</v>
      </c>
      <c r="F273">
        <f t="shared" si="26"/>
        <v>-434.5</v>
      </c>
      <c r="G273" s="1">
        <v>-64.900000000000006</v>
      </c>
      <c r="H273" s="1">
        <v>-0.10349999999999999</v>
      </c>
      <c r="I273">
        <f t="shared" si="27"/>
        <v>-133.5</v>
      </c>
      <c r="J273" s="1">
        <v>195</v>
      </c>
      <c r="K273" s="1">
        <v>-799.9</v>
      </c>
      <c r="L273">
        <f t="shared" si="28"/>
        <v>-1099.9000000000001</v>
      </c>
      <c r="P273" s="1">
        <v>195</v>
      </c>
      <c r="Q273" s="1">
        <v>-757.3</v>
      </c>
      <c r="R273">
        <f t="shared" si="29"/>
        <v>-1557.3</v>
      </c>
    </row>
    <row r="274" spans="1:18" x14ac:dyDescent="0.25">
      <c r="A274" s="1">
        <v>196</v>
      </c>
      <c r="B274" s="1">
        <v>-420.5</v>
      </c>
      <c r="C274">
        <f t="shared" si="25"/>
        <v>-270.5</v>
      </c>
      <c r="D274" s="1">
        <v>196</v>
      </c>
      <c r="E274" s="1">
        <v>-430.7</v>
      </c>
      <c r="F274">
        <f t="shared" si="26"/>
        <v>-430.7</v>
      </c>
      <c r="G274" s="1">
        <v>-64.83</v>
      </c>
      <c r="H274" s="1">
        <v>-0.1036</v>
      </c>
      <c r="I274">
        <f t="shared" si="27"/>
        <v>-133.6</v>
      </c>
      <c r="J274" s="1">
        <v>196</v>
      </c>
      <c r="K274" s="1">
        <v>-801</v>
      </c>
      <c r="L274">
        <f t="shared" si="28"/>
        <v>-1101</v>
      </c>
      <c r="P274" s="1">
        <v>196</v>
      </c>
      <c r="Q274" s="1">
        <v>-757.9</v>
      </c>
      <c r="R274">
        <f t="shared" si="29"/>
        <v>-1557.9</v>
      </c>
    </row>
    <row r="275" spans="1:18" x14ac:dyDescent="0.25">
      <c r="A275" s="1">
        <v>197</v>
      </c>
      <c r="B275" s="1">
        <v>-420.8</v>
      </c>
      <c r="C275">
        <f t="shared" si="25"/>
        <v>-270.8</v>
      </c>
      <c r="D275" s="1">
        <v>197</v>
      </c>
      <c r="E275" s="1">
        <v>-429.4</v>
      </c>
      <c r="F275">
        <f t="shared" si="26"/>
        <v>-429.4</v>
      </c>
      <c r="G275" s="1">
        <v>-64.77</v>
      </c>
      <c r="H275" s="1">
        <v>-0.1036</v>
      </c>
      <c r="I275">
        <f t="shared" si="27"/>
        <v>-133.6</v>
      </c>
      <c r="J275" s="1">
        <v>197</v>
      </c>
      <c r="K275" s="1">
        <v>-802.1</v>
      </c>
      <c r="L275">
        <f t="shared" si="28"/>
        <v>-1102.0999999999999</v>
      </c>
      <c r="P275" s="1">
        <v>197</v>
      </c>
      <c r="Q275" s="1">
        <v>-758.5</v>
      </c>
      <c r="R275">
        <f t="shared" si="29"/>
        <v>-1558.5</v>
      </c>
    </row>
    <row r="276" spans="1:18" x14ac:dyDescent="0.25">
      <c r="A276" s="1">
        <v>198</v>
      </c>
      <c r="B276" s="1">
        <v>-421</v>
      </c>
      <c r="C276">
        <f t="shared" si="25"/>
        <v>-271</v>
      </c>
      <c r="D276" s="1">
        <v>198</v>
      </c>
      <c r="E276" s="1">
        <v>-429.3</v>
      </c>
      <c r="F276">
        <f t="shared" si="26"/>
        <v>-429.3</v>
      </c>
      <c r="G276" s="1">
        <v>-64.7</v>
      </c>
      <c r="H276" s="1">
        <v>-0.1037</v>
      </c>
      <c r="I276">
        <f t="shared" si="27"/>
        <v>-133.69999999999999</v>
      </c>
      <c r="J276" s="1">
        <v>198</v>
      </c>
      <c r="K276" s="1">
        <v>-804.5</v>
      </c>
      <c r="L276">
        <f t="shared" si="28"/>
        <v>-1104.5</v>
      </c>
      <c r="P276" s="1">
        <v>198</v>
      </c>
      <c r="Q276" s="1">
        <v>-759.2</v>
      </c>
      <c r="R276">
        <f t="shared" si="29"/>
        <v>-1559.2</v>
      </c>
    </row>
    <row r="277" spans="1:18" x14ac:dyDescent="0.25">
      <c r="A277" s="1">
        <v>199</v>
      </c>
      <c r="B277" s="1">
        <v>-421.3</v>
      </c>
      <c r="C277">
        <f t="shared" si="25"/>
        <v>-271.3</v>
      </c>
      <c r="D277" s="1">
        <v>199</v>
      </c>
      <c r="E277" s="1">
        <v>-446.2</v>
      </c>
      <c r="F277">
        <f t="shared" si="26"/>
        <v>-446.2</v>
      </c>
      <c r="G277" s="1">
        <v>-64.64</v>
      </c>
      <c r="H277" s="1">
        <v>-0.1038</v>
      </c>
      <c r="I277">
        <f t="shared" si="27"/>
        <v>-133.80000000000001</v>
      </c>
      <c r="J277" s="1">
        <v>199</v>
      </c>
      <c r="K277" s="1">
        <v>-805.4</v>
      </c>
      <c r="L277">
        <f t="shared" si="28"/>
        <v>-1105.4000000000001</v>
      </c>
      <c r="P277" s="1">
        <v>199</v>
      </c>
      <c r="Q277" s="1">
        <v>-759.8</v>
      </c>
      <c r="R277">
        <f t="shared" si="29"/>
        <v>-1559.8</v>
      </c>
    </row>
    <row r="278" spans="1:18" x14ac:dyDescent="0.25">
      <c r="A278" s="1">
        <v>200</v>
      </c>
      <c r="B278" s="1">
        <v>-421.5</v>
      </c>
      <c r="C278">
        <f t="shared" si="25"/>
        <v>-271.5</v>
      </c>
      <c r="D278" s="1">
        <v>200</v>
      </c>
      <c r="E278" s="1">
        <v>-491.8</v>
      </c>
      <c r="F278">
        <f t="shared" si="26"/>
        <v>-491.8</v>
      </c>
      <c r="G278" s="1">
        <v>-64.569999999999993</v>
      </c>
      <c r="H278" s="1">
        <v>-0.1038</v>
      </c>
      <c r="I278">
        <f t="shared" si="27"/>
        <v>-133.80000000000001</v>
      </c>
      <c r="J278" s="1">
        <v>200</v>
      </c>
      <c r="K278" s="1">
        <v>-805.9</v>
      </c>
      <c r="L278">
        <f t="shared" si="28"/>
        <v>-1105.9000000000001</v>
      </c>
      <c r="P278" s="1">
        <v>200</v>
      </c>
      <c r="Q278" s="1">
        <v>-760.4</v>
      </c>
      <c r="R278">
        <f t="shared" si="29"/>
        <v>-1560.4</v>
      </c>
    </row>
    <row r="279" spans="1:18" x14ac:dyDescent="0.25">
      <c r="A279" s="1">
        <v>201</v>
      </c>
      <c r="B279" s="1">
        <v>-421.8</v>
      </c>
      <c r="C279">
        <f t="shared" si="25"/>
        <v>-271.8</v>
      </c>
      <c r="D279" s="1">
        <v>201</v>
      </c>
      <c r="E279" s="1">
        <v>-511.6</v>
      </c>
      <c r="F279">
        <f t="shared" si="26"/>
        <v>-511.6</v>
      </c>
      <c r="G279" s="1">
        <v>-64.510000000000005</v>
      </c>
      <c r="H279" s="1">
        <v>-0.10390000000000001</v>
      </c>
      <c r="I279">
        <f t="shared" si="27"/>
        <v>-133.9</v>
      </c>
      <c r="J279" s="1">
        <v>201</v>
      </c>
      <c r="K279" s="1">
        <v>-806.4</v>
      </c>
      <c r="L279">
        <f t="shared" si="28"/>
        <v>-1106.4000000000001</v>
      </c>
      <c r="P279" s="1">
        <v>201</v>
      </c>
      <c r="Q279" s="1">
        <v>-761</v>
      </c>
      <c r="R279">
        <f t="shared" si="29"/>
        <v>-1561</v>
      </c>
    </row>
    <row r="280" spans="1:18" x14ac:dyDescent="0.25">
      <c r="A280" s="1">
        <v>202</v>
      </c>
      <c r="B280" s="1">
        <v>-422</v>
      </c>
      <c r="C280">
        <f t="shared" si="25"/>
        <v>-272</v>
      </c>
      <c r="D280" s="1">
        <v>202</v>
      </c>
      <c r="E280" s="1">
        <v>-529.5</v>
      </c>
      <c r="F280">
        <f t="shared" si="26"/>
        <v>-529.5</v>
      </c>
      <c r="G280" s="1">
        <v>-64.44</v>
      </c>
      <c r="H280" s="1">
        <v>-0.104</v>
      </c>
      <c r="I280">
        <f t="shared" si="27"/>
        <v>-134</v>
      </c>
      <c r="J280" s="1">
        <v>202</v>
      </c>
      <c r="K280" s="1">
        <v>-806.9</v>
      </c>
      <c r="L280">
        <f t="shared" si="28"/>
        <v>-1106.9000000000001</v>
      </c>
      <c r="P280" s="1">
        <v>202</v>
      </c>
      <c r="Q280" s="1">
        <v>-761.6</v>
      </c>
      <c r="R280">
        <f t="shared" si="29"/>
        <v>-1561.6</v>
      </c>
    </row>
    <row r="281" spans="1:18" x14ac:dyDescent="0.25">
      <c r="A281" s="1">
        <v>203</v>
      </c>
      <c r="B281" s="1">
        <v>-422.2</v>
      </c>
      <c r="C281">
        <f t="shared" si="25"/>
        <v>-272.2</v>
      </c>
      <c r="D281" s="1">
        <v>203</v>
      </c>
      <c r="E281" s="1">
        <v>-550.9</v>
      </c>
      <c r="F281">
        <f t="shared" si="26"/>
        <v>-550.9</v>
      </c>
      <c r="G281" s="1">
        <v>-64.38</v>
      </c>
      <c r="H281" s="1">
        <v>-0.1041</v>
      </c>
      <c r="I281">
        <f t="shared" si="27"/>
        <v>-134.1</v>
      </c>
      <c r="J281" s="1">
        <v>203</v>
      </c>
      <c r="K281" s="1">
        <v>-807.5</v>
      </c>
      <c r="L281">
        <f t="shared" si="28"/>
        <v>-1107.5</v>
      </c>
      <c r="P281" s="1">
        <v>203</v>
      </c>
      <c r="Q281" s="1">
        <v>-762.3</v>
      </c>
      <c r="R281">
        <f t="shared" si="29"/>
        <v>-1562.3</v>
      </c>
    </row>
    <row r="282" spans="1:18" x14ac:dyDescent="0.25">
      <c r="A282" s="1">
        <v>204</v>
      </c>
      <c r="B282" s="1">
        <v>-422.4</v>
      </c>
      <c r="C282">
        <f t="shared" si="25"/>
        <v>-272.39999999999998</v>
      </c>
      <c r="D282" s="1">
        <v>204</v>
      </c>
      <c r="E282" s="1">
        <v>-572.5</v>
      </c>
      <c r="F282">
        <f t="shared" si="26"/>
        <v>-572.5</v>
      </c>
      <c r="G282" s="1">
        <v>-64.31</v>
      </c>
      <c r="H282" s="1">
        <v>-0.1042</v>
      </c>
      <c r="I282">
        <f t="shared" si="27"/>
        <v>-134.19999999999999</v>
      </c>
      <c r="J282" s="1">
        <v>204</v>
      </c>
      <c r="K282" s="1">
        <v>-808.2</v>
      </c>
      <c r="L282">
        <f t="shared" si="28"/>
        <v>-1108.2</v>
      </c>
      <c r="P282" s="1">
        <v>204</v>
      </c>
      <c r="Q282" s="1">
        <v>-762.9</v>
      </c>
      <c r="R282">
        <f t="shared" si="29"/>
        <v>-1562.9</v>
      </c>
    </row>
    <row r="283" spans="1:18" x14ac:dyDescent="0.25">
      <c r="A283" s="1">
        <v>205</v>
      </c>
      <c r="B283" s="1">
        <v>-422.6</v>
      </c>
      <c r="C283">
        <f t="shared" si="25"/>
        <v>-272.60000000000002</v>
      </c>
      <c r="D283" s="1">
        <v>205</v>
      </c>
      <c r="E283" s="1">
        <v>-596</v>
      </c>
      <c r="F283">
        <f t="shared" si="26"/>
        <v>-596</v>
      </c>
      <c r="G283" s="1">
        <v>-64.239999999999995</v>
      </c>
      <c r="H283" s="1">
        <v>-0.10440000000000001</v>
      </c>
      <c r="I283">
        <f t="shared" si="27"/>
        <v>-134.4</v>
      </c>
      <c r="J283" s="1">
        <v>205</v>
      </c>
      <c r="K283" s="1">
        <v>-809</v>
      </c>
      <c r="L283">
        <f t="shared" si="28"/>
        <v>-1109</v>
      </c>
      <c r="P283" s="1">
        <v>205</v>
      </c>
      <c r="Q283" s="1">
        <v>-763.6</v>
      </c>
      <c r="R283">
        <f t="shared" si="29"/>
        <v>-1563.6</v>
      </c>
    </row>
    <row r="284" spans="1:18" x14ac:dyDescent="0.25">
      <c r="A284" s="1">
        <v>206</v>
      </c>
      <c r="B284" s="1">
        <v>-422.8</v>
      </c>
      <c r="C284">
        <f t="shared" si="25"/>
        <v>-272.8</v>
      </c>
      <c r="D284" s="1">
        <v>206</v>
      </c>
      <c r="E284" s="1">
        <v>-619.79999999999995</v>
      </c>
      <c r="F284">
        <f t="shared" si="26"/>
        <v>-619.79999999999995</v>
      </c>
      <c r="G284" s="1">
        <v>-64.180000000000007</v>
      </c>
      <c r="H284" s="1">
        <v>-0.1046</v>
      </c>
      <c r="I284">
        <f t="shared" si="27"/>
        <v>-134.6</v>
      </c>
      <c r="J284" s="1">
        <v>206</v>
      </c>
      <c r="K284" s="1">
        <v>-810</v>
      </c>
      <c r="L284">
        <f t="shared" si="28"/>
        <v>-1110</v>
      </c>
      <c r="P284" s="1">
        <v>206</v>
      </c>
      <c r="Q284" s="1">
        <v>-764.4</v>
      </c>
      <c r="R284">
        <f t="shared" si="29"/>
        <v>-1564.4</v>
      </c>
    </row>
    <row r="285" spans="1:18" x14ac:dyDescent="0.25">
      <c r="A285" s="1">
        <v>207</v>
      </c>
      <c r="B285" s="1">
        <v>-423.1</v>
      </c>
      <c r="C285">
        <f t="shared" si="25"/>
        <v>-273.10000000000002</v>
      </c>
      <c r="D285" s="1">
        <v>207</v>
      </c>
      <c r="E285" s="1">
        <v>-643.4</v>
      </c>
      <c r="F285">
        <f t="shared" si="26"/>
        <v>-643.4</v>
      </c>
      <c r="G285" s="1">
        <v>-64.11</v>
      </c>
      <c r="H285" s="1">
        <v>-0.10489999999999999</v>
      </c>
      <c r="I285">
        <f t="shared" si="27"/>
        <v>-134.89999999999998</v>
      </c>
      <c r="J285" s="1">
        <v>207</v>
      </c>
      <c r="K285" s="1">
        <v>-811</v>
      </c>
      <c r="L285">
        <f t="shared" si="28"/>
        <v>-1111</v>
      </c>
      <c r="P285" s="1">
        <v>207</v>
      </c>
      <c r="Q285" s="1">
        <v>-765.2</v>
      </c>
      <c r="R285">
        <f t="shared" si="29"/>
        <v>-1565.2</v>
      </c>
    </row>
    <row r="286" spans="1:18" x14ac:dyDescent="0.25">
      <c r="A286" s="1">
        <v>208</v>
      </c>
      <c r="B286" s="1">
        <v>-423.4</v>
      </c>
      <c r="C286">
        <f t="shared" si="25"/>
        <v>-273.39999999999998</v>
      </c>
      <c r="D286" s="1">
        <v>208</v>
      </c>
      <c r="E286" s="1">
        <v>-665.1</v>
      </c>
      <c r="F286">
        <f t="shared" si="26"/>
        <v>-665.1</v>
      </c>
      <c r="G286" s="1">
        <v>-64.05</v>
      </c>
      <c r="H286" s="1">
        <v>-0.10539999999999999</v>
      </c>
      <c r="I286">
        <f t="shared" si="27"/>
        <v>-135.39999999999998</v>
      </c>
      <c r="J286" s="1">
        <v>208</v>
      </c>
      <c r="K286" s="1">
        <v>-811.7</v>
      </c>
      <c r="L286">
        <f t="shared" si="28"/>
        <v>-1111.7</v>
      </c>
      <c r="P286" s="1">
        <v>208</v>
      </c>
      <c r="Q286" s="1">
        <v>-765.9</v>
      </c>
      <c r="R286">
        <f t="shared" si="29"/>
        <v>-1565.9</v>
      </c>
    </row>
    <row r="287" spans="1:18" x14ac:dyDescent="0.25">
      <c r="A287" s="1">
        <v>209</v>
      </c>
      <c r="B287" s="1">
        <v>-423.6</v>
      </c>
      <c r="C287">
        <f t="shared" si="25"/>
        <v>-273.60000000000002</v>
      </c>
      <c r="D287" s="1">
        <v>209</v>
      </c>
      <c r="E287" s="1">
        <v>-686.4</v>
      </c>
      <c r="F287">
        <f t="shared" si="26"/>
        <v>-686.4</v>
      </c>
      <c r="G287" s="1">
        <v>-63.98</v>
      </c>
      <c r="H287" s="1">
        <v>-0.10580000000000001</v>
      </c>
      <c r="I287">
        <f t="shared" si="27"/>
        <v>-135.80000000000001</v>
      </c>
      <c r="J287" s="1">
        <v>209</v>
      </c>
      <c r="K287" s="1">
        <v>-812.5</v>
      </c>
      <c r="L287">
        <f t="shared" si="28"/>
        <v>-1112.5</v>
      </c>
      <c r="P287" s="1">
        <v>209</v>
      </c>
      <c r="Q287" s="1">
        <v>-766.6</v>
      </c>
      <c r="R287">
        <f t="shared" si="29"/>
        <v>-1566.6</v>
      </c>
    </row>
    <row r="288" spans="1:18" x14ac:dyDescent="0.25">
      <c r="A288" s="1">
        <v>210</v>
      </c>
      <c r="B288" s="1">
        <v>-423.9</v>
      </c>
      <c r="C288">
        <f t="shared" si="25"/>
        <v>-273.89999999999998</v>
      </c>
      <c r="D288" s="1">
        <v>210</v>
      </c>
      <c r="E288" s="1">
        <v>-704.7</v>
      </c>
      <c r="F288">
        <f t="shared" si="26"/>
        <v>-704.7</v>
      </c>
      <c r="G288" s="1">
        <v>-63.92</v>
      </c>
      <c r="H288" s="1">
        <v>-0.106</v>
      </c>
      <c r="I288">
        <f t="shared" si="27"/>
        <v>-136</v>
      </c>
      <c r="J288" s="1">
        <v>210</v>
      </c>
      <c r="K288" s="1">
        <v>-813.5</v>
      </c>
      <c r="L288">
        <f t="shared" si="28"/>
        <v>-1113.5</v>
      </c>
      <c r="P288" s="1">
        <v>210</v>
      </c>
      <c r="Q288" s="1">
        <v>-767.3</v>
      </c>
      <c r="R288">
        <f t="shared" si="29"/>
        <v>-1567.3</v>
      </c>
    </row>
    <row r="289" spans="1:18" x14ac:dyDescent="0.25">
      <c r="A289" s="1">
        <v>211</v>
      </c>
      <c r="B289" s="1">
        <v>-424.3</v>
      </c>
      <c r="C289">
        <f t="shared" si="25"/>
        <v>-274.3</v>
      </c>
      <c r="D289" s="1">
        <v>211</v>
      </c>
      <c r="E289" s="1">
        <v>-722</v>
      </c>
      <c r="F289">
        <f t="shared" si="26"/>
        <v>-722</v>
      </c>
      <c r="G289" s="1">
        <v>-63.85</v>
      </c>
      <c r="H289" s="1">
        <v>-0.1065</v>
      </c>
      <c r="I289">
        <f t="shared" si="27"/>
        <v>-136.5</v>
      </c>
      <c r="J289" s="1">
        <v>211</v>
      </c>
      <c r="K289" s="1">
        <v>-814.6</v>
      </c>
      <c r="L289">
        <f t="shared" si="28"/>
        <v>-1114.5999999999999</v>
      </c>
      <c r="P289" s="1">
        <v>211</v>
      </c>
      <c r="Q289" s="1">
        <v>-767.9</v>
      </c>
      <c r="R289">
        <f t="shared" si="29"/>
        <v>-1567.9</v>
      </c>
    </row>
    <row r="290" spans="1:18" x14ac:dyDescent="0.25">
      <c r="A290" s="1">
        <v>212</v>
      </c>
      <c r="B290" s="1">
        <v>-424.5</v>
      </c>
      <c r="C290">
        <f t="shared" si="25"/>
        <v>-274.5</v>
      </c>
      <c r="D290" s="1">
        <v>212</v>
      </c>
      <c r="E290" s="1">
        <v>-736.7</v>
      </c>
      <c r="F290">
        <f t="shared" si="26"/>
        <v>-736.7</v>
      </c>
      <c r="G290" s="1">
        <v>-63.79</v>
      </c>
      <c r="H290" s="1">
        <v>-0.10680000000000001</v>
      </c>
      <c r="I290">
        <f t="shared" si="27"/>
        <v>-136.80000000000001</v>
      </c>
      <c r="J290" s="1">
        <v>212</v>
      </c>
      <c r="K290" s="1">
        <v>-816.1</v>
      </c>
      <c r="L290">
        <f t="shared" si="28"/>
        <v>-1116.0999999999999</v>
      </c>
      <c r="P290" s="1">
        <v>212</v>
      </c>
      <c r="Q290" s="1">
        <v>-768.4</v>
      </c>
      <c r="R290">
        <f t="shared" si="29"/>
        <v>-1568.4</v>
      </c>
    </row>
    <row r="291" spans="1:18" x14ac:dyDescent="0.25">
      <c r="A291" s="1">
        <v>213</v>
      </c>
      <c r="B291" s="1">
        <v>-424.8</v>
      </c>
      <c r="C291">
        <f t="shared" si="25"/>
        <v>-274.8</v>
      </c>
      <c r="D291" s="1">
        <v>213</v>
      </c>
      <c r="E291" s="1">
        <v>-750</v>
      </c>
      <c r="F291">
        <f t="shared" si="26"/>
        <v>-750</v>
      </c>
      <c r="G291" s="1">
        <v>-63.73</v>
      </c>
      <c r="H291" s="1">
        <v>-0.10730000000000001</v>
      </c>
      <c r="I291">
        <f t="shared" si="27"/>
        <v>-137.30000000000001</v>
      </c>
      <c r="J291" s="1">
        <v>213</v>
      </c>
      <c r="K291" s="1">
        <v>-817.5</v>
      </c>
      <c r="L291">
        <f t="shared" si="28"/>
        <v>-1117.5</v>
      </c>
      <c r="P291" s="1">
        <v>213</v>
      </c>
      <c r="Q291" s="1">
        <v>-769</v>
      </c>
      <c r="R291">
        <f t="shared" si="29"/>
        <v>-1569</v>
      </c>
    </row>
    <row r="292" spans="1:18" x14ac:dyDescent="0.25">
      <c r="A292" s="1">
        <v>214</v>
      </c>
      <c r="B292" s="1">
        <v>-425.1</v>
      </c>
      <c r="C292">
        <f t="shared" si="25"/>
        <v>-275.10000000000002</v>
      </c>
      <c r="D292" s="1">
        <v>214</v>
      </c>
      <c r="E292" s="1">
        <v>-761.4</v>
      </c>
      <c r="F292">
        <f t="shared" si="26"/>
        <v>-761.4</v>
      </c>
      <c r="G292" s="1">
        <v>-63.66</v>
      </c>
      <c r="H292" s="1">
        <v>-0.1075</v>
      </c>
      <c r="I292">
        <f t="shared" si="27"/>
        <v>-137.5</v>
      </c>
      <c r="J292" s="1">
        <v>214</v>
      </c>
      <c r="K292" s="1">
        <v>-821</v>
      </c>
      <c r="L292">
        <f t="shared" si="28"/>
        <v>-1121</v>
      </c>
      <c r="P292" s="1">
        <v>214</v>
      </c>
      <c r="Q292" s="1">
        <v>-769.5</v>
      </c>
      <c r="R292">
        <f t="shared" si="29"/>
        <v>-1569.5</v>
      </c>
    </row>
    <row r="293" spans="1:18" x14ac:dyDescent="0.25">
      <c r="A293" s="1">
        <v>215</v>
      </c>
      <c r="B293" s="1">
        <v>-425.4</v>
      </c>
      <c r="C293">
        <f t="shared" si="25"/>
        <v>-275.39999999999998</v>
      </c>
      <c r="D293" s="1">
        <v>215</v>
      </c>
      <c r="E293" s="1">
        <v>-770.8</v>
      </c>
      <c r="F293">
        <f t="shared" si="26"/>
        <v>-770.8</v>
      </c>
      <c r="G293" s="1">
        <v>-63.59</v>
      </c>
      <c r="H293" s="1">
        <v>-0.1075</v>
      </c>
      <c r="I293">
        <f t="shared" si="27"/>
        <v>-137.5</v>
      </c>
      <c r="J293" s="1">
        <v>215</v>
      </c>
      <c r="K293" s="1">
        <v>-832</v>
      </c>
      <c r="L293">
        <f t="shared" si="28"/>
        <v>-1132</v>
      </c>
      <c r="P293" s="1">
        <v>215</v>
      </c>
      <c r="Q293" s="1">
        <v>-770</v>
      </c>
      <c r="R293">
        <f t="shared" si="29"/>
        <v>-1570</v>
      </c>
    </row>
    <row r="294" spans="1:18" x14ac:dyDescent="0.25">
      <c r="A294" s="1">
        <v>216</v>
      </c>
      <c r="B294" s="1">
        <v>-425.7</v>
      </c>
      <c r="C294">
        <f t="shared" si="25"/>
        <v>-275.7</v>
      </c>
      <c r="D294" s="1">
        <v>216</v>
      </c>
      <c r="E294" s="1">
        <v>-778.2</v>
      </c>
      <c r="F294">
        <f t="shared" si="26"/>
        <v>-778.2</v>
      </c>
      <c r="G294" s="1">
        <v>-63.53</v>
      </c>
      <c r="H294" s="1">
        <v>-0.1077</v>
      </c>
      <c r="I294">
        <f t="shared" si="27"/>
        <v>-137.69999999999999</v>
      </c>
      <c r="J294" s="1">
        <v>216</v>
      </c>
      <c r="K294" s="1">
        <v>-834</v>
      </c>
      <c r="L294">
        <f t="shared" si="28"/>
        <v>-1134</v>
      </c>
      <c r="P294" s="1">
        <v>216</v>
      </c>
      <c r="Q294" s="1">
        <v>-770.5</v>
      </c>
      <c r="R294">
        <f t="shared" si="29"/>
        <v>-1570.5</v>
      </c>
    </row>
    <row r="295" spans="1:18" x14ac:dyDescent="0.25">
      <c r="A295" s="1">
        <v>217</v>
      </c>
      <c r="B295" s="1">
        <v>-425.9</v>
      </c>
      <c r="C295">
        <f t="shared" si="25"/>
        <v>-275.89999999999998</v>
      </c>
      <c r="D295" s="1">
        <v>217</v>
      </c>
      <c r="E295" s="1">
        <v>-784.6</v>
      </c>
      <c r="F295">
        <f t="shared" si="26"/>
        <v>-784.6</v>
      </c>
      <c r="G295" s="1">
        <v>-63.46</v>
      </c>
      <c r="H295" s="1">
        <v>-0.1079</v>
      </c>
      <c r="I295">
        <f t="shared" si="27"/>
        <v>-137.89999999999998</v>
      </c>
      <c r="J295" s="1">
        <v>217</v>
      </c>
      <c r="K295" s="1">
        <v>-833.3</v>
      </c>
      <c r="L295">
        <f t="shared" si="28"/>
        <v>-1133.3</v>
      </c>
      <c r="P295" s="1">
        <v>217</v>
      </c>
      <c r="Q295" s="1">
        <v>-771</v>
      </c>
      <c r="R295">
        <f t="shared" si="29"/>
        <v>-1571</v>
      </c>
    </row>
    <row r="296" spans="1:18" x14ac:dyDescent="0.25">
      <c r="A296" s="1">
        <v>218</v>
      </c>
      <c r="B296" s="1">
        <v>-426.1</v>
      </c>
      <c r="C296">
        <f t="shared" si="25"/>
        <v>-276.10000000000002</v>
      </c>
      <c r="D296" s="1">
        <v>218</v>
      </c>
      <c r="E296" s="1">
        <v>-789.9</v>
      </c>
      <c r="F296">
        <f t="shared" si="26"/>
        <v>-789.9</v>
      </c>
      <c r="G296" s="1">
        <v>-63.4</v>
      </c>
      <c r="H296" s="1">
        <v>-0.10829999999999999</v>
      </c>
      <c r="I296">
        <f t="shared" si="27"/>
        <v>-138.30000000000001</v>
      </c>
      <c r="J296" s="1">
        <v>218</v>
      </c>
      <c r="K296" s="1">
        <v>-833.2</v>
      </c>
      <c r="L296">
        <f t="shared" si="28"/>
        <v>-1133.2</v>
      </c>
      <c r="P296" s="1">
        <v>218</v>
      </c>
      <c r="Q296" s="1">
        <v>-771.5</v>
      </c>
      <c r="R296">
        <f t="shared" si="29"/>
        <v>-1571.5</v>
      </c>
    </row>
    <row r="297" spans="1:18" x14ac:dyDescent="0.25">
      <c r="A297" s="1">
        <v>219</v>
      </c>
      <c r="B297" s="1">
        <v>-426.4</v>
      </c>
      <c r="C297">
        <f t="shared" si="25"/>
        <v>-276.39999999999998</v>
      </c>
      <c r="D297" s="1">
        <v>219</v>
      </c>
      <c r="E297" s="1">
        <v>-795.6</v>
      </c>
      <c r="F297">
        <f t="shared" si="26"/>
        <v>-795.6</v>
      </c>
      <c r="G297" s="1">
        <v>-63.33</v>
      </c>
      <c r="H297" s="1">
        <v>-0.10879999999999999</v>
      </c>
      <c r="I297">
        <f t="shared" si="27"/>
        <v>-138.80000000000001</v>
      </c>
      <c r="J297" s="1">
        <v>219</v>
      </c>
      <c r="K297" s="1">
        <v>-833.1</v>
      </c>
      <c r="L297">
        <f t="shared" si="28"/>
        <v>-1133.0999999999999</v>
      </c>
      <c r="P297" s="1">
        <v>219</v>
      </c>
      <c r="Q297" s="1">
        <v>-772</v>
      </c>
      <c r="R297">
        <f t="shared" si="29"/>
        <v>-1572</v>
      </c>
    </row>
    <row r="298" spans="1:18" x14ac:dyDescent="0.25">
      <c r="A298" s="1">
        <v>220</v>
      </c>
      <c r="B298" s="1">
        <v>-426.6</v>
      </c>
      <c r="C298">
        <f t="shared" si="25"/>
        <v>-276.60000000000002</v>
      </c>
      <c r="D298" s="1">
        <v>220</v>
      </c>
      <c r="E298" s="1">
        <v>-799.9</v>
      </c>
      <c r="F298">
        <f t="shared" si="26"/>
        <v>-799.9</v>
      </c>
      <c r="G298" s="1">
        <v>-63.27</v>
      </c>
      <c r="H298" s="1">
        <v>-0.10929999999999999</v>
      </c>
      <c r="I298">
        <f t="shared" si="27"/>
        <v>-139.30000000000001</v>
      </c>
      <c r="J298" s="1">
        <v>220</v>
      </c>
      <c r="K298" s="1">
        <v>-833.3</v>
      </c>
      <c r="L298">
        <f t="shared" si="28"/>
        <v>-1133.3</v>
      </c>
      <c r="P298" s="1">
        <v>220</v>
      </c>
      <c r="Q298" s="1">
        <v>-772.5</v>
      </c>
      <c r="R298">
        <f t="shared" si="29"/>
        <v>-1572.5</v>
      </c>
    </row>
    <row r="299" spans="1:18" x14ac:dyDescent="0.25">
      <c r="A299" s="1">
        <v>221</v>
      </c>
      <c r="B299" s="1">
        <v>-426.9</v>
      </c>
      <c r="C299">
        <f t="shared" si="25"/>
        <v>-276.89999999999998</v>
      </c>
      <c r="D299" s="1">
        <v>221</v>
      </c>
      <c r="E299" s="1">
        <v>-803.9</v>
      </c>
      <c r="F299">
        <f t="shared" si="26"/>
        <v>-803.9</v>
      </c>
      <c r="G299" s="1">
        <v>-63.2</v>
      </c>
      <c r="H299" s="1">
        <v>-0.1096</v>
      </c>
      <c r="I299">
        <f t="shared" si="27"/>
        <v>-139.60000000000002</v>
      </c>
      <c r="J299" s="1">
        <v>221</v>
      </c>
      <c r="K299" s="1">
        <v>-833.7</v>
      </c>
      <c r="L299">
        <f t="shared" si="28"/>
        <v>-1133.7</v>
      </c>
      <c r="P299" s="1">
        <v>221</v>
      </c>
      <c r="Q299" s="1">
        <v>-773.1</v>
      </c>
      <c r="R299">
        <f t="shared" si="29"/>
        <v>-1573.1</v>
      </c>
    </row>
    <row r="300" spans="1:18" x14ac:dyDescent="0.25">
      <c r="A300" s="1">
        <v>222</v>
      </c>
      <c r="B300" s="1">
        <v>-427.2</v>
      </c>
      <c r="C300">
        <f t="shared" si="25"/>
        <v>-277.2</v>
      </c>
      <c r="D300" s="1">
        <v>222</v>
      </c>
      <c r="E300" s="1">
        <v>-807.4</v>
      </c>
      <c r="F300">
        <f t="shared" si="26"/>
        <v>-807.4</v>
      </c>
      <c r="G300" s="1">
        <v>-63.14</v>
      </c>
      <c r="H300" s="1">
        <v>-0.1099</v>
      </c>
      <c r="I300">
        <f t="shared" si="27"/>
        <v>-139.89999999999998</v>
      </c>
      <c r="J300" s="1">
        <v>222</v>
      </c>
      <c r="K300" s="1">
        <v>-834.3</v>
      </c>
      <c r="L300">
        <f t="shared" si="28"/>
        <v>-1134.3</v>
      </c>
      <c r="P300" s="1">
        <v>222</v>
      </c>
      <c r="Q300" s="1">
        <v>-773.6</v>
      </c>
      <c r="R300">
        <f t="shared" si="29"/>
        <v>-1573.6</v>
      </c>
    </row>
    <row r="301" spans="1:18" x14ac:dyDescent="0.25">
      <c r="A301" s="1">
        <v>223</v>
      </c>
      <c r="B301" s="1">
        <v>-427.4</v>
      </c>
      <c r="C301">
        <f t="shared" si="25"/>
        <v>-277.39999999999998</v>
      </c>
      <c r="D301" s="1">
        <v>223</v>
      </c>
      <c r="E301" s="1">
        <v>-810.7</v>
      </c>
      <c r="F301">
        <f t="shared" si="26"/>
        <v>-810.7</v>
      </c>
      <c r="G301" s="1">
        <v>-63.07</v>
      </c>
      <c r="H301" s="1">
        <v>-0.1104</v>
      </c>
      <c r="I301">
        <f t="shared" si="27"/>
        <v>-140.39999999999998</v>
      </c>
      <c r="J301" s="1">
        <v>223</v>
      </c>
      <c r="K301" s="1">
        <v>-834.7</v>
      </c>
      <c r="L301">
        <f t="shared" si="28"/>
        <v>-1134.7</v>
      </c>
      <c r="P301" s="1">
        <v>223</v>
      </c>
      <c r="Q301" s="1">
        <v>-774.1</v>
      </c>
      <c r="R301">
        <f t="shared" si="29"/>
        <v>-1574.1</v>
      </c>
    </row>
    <row r="302" spans="1:18" x14ac:dyDescent="0.25">
      <c r="A302" s="1">
        <v>224</v>
      </c>
      <c r="B302" s="1">
        <v>-427.7</v>
      </c>
      <c r="C302">
        <f t="shared" si="25"/>
        <v>-277.7</v>
      </c>
      <c r="D302" s="1">
        <v>224</v>
      </c>
      <c r="E302" s="1">
        <v>-814.3</v>
      </c>
      <c r="F302">
        <f t="shared" si="26"/>
        <v>-814.3</v>
      </c>
      <c r="G302" s="1">
        <v>-63.01</v>
      </c>
      <c r="H302" s="1">
        <v>-0.1109</v>
      </c>
      <c r="I302">
        <f t="shared" si="27"/>
        <v>-140.9</v>
      </c>
      <c r="J302" s="1">
        <v>224</v>
      </c>
      <c r="K302" s="1">
        <v>-837.7</v>
      </c>
      <c r="L302">
        <f t="shared" si="28"/>
        <v>-1137.7</v>
      </c>
      <c r="P302" s="1">
        <v>224</v>
      </c>
      <c r="Q302" s="1">
        <v>-774.7</v>
      </c>
      <c r="R302">
        <f t="shared" si="29"/>
        <v>-1574.7</v>
      </c>
    </row>
    <row r="303" spans="1:18" x14ac:dyDescent="0.25">
      <c r="A303" s="1">
        <v>225</v>
      </c>
      <c r="B303" s="1">
        <v>-427.9</v>
      </c>
      <c r="C303">
        <f t="shared" si="25"/>
        <v>-277.89999999999998</v>
      </c>
      <c r="D303" s="1">
        <v>225</v>
      </c>
      <c r="E303" s="1">
        <v>-818.4</v>
      </c>
      <c r="F303">
        <f t="shared" si="26"/>
        <v>-818.4</v>
      </c>
      <c r="G303" s="1">
        <v>-62.94</v>
      </c>
      <c r="H303" s="1">
        <v>-0.11119999999999999</v>
      </c>
      <c r="I303">
        <f t="shared" si="27"/>
        <v>-141.19999999999999</v>
      </c>
      <c r="J303" s="1">
        <v>225</v>
      </c>
      <c r="K303" s="1">
        <v>-838.1</v>
      </c>
      <c r="L303">
        <f t="shared" si="28"/>
        <v>-1138.0999999999999</v>
      </c>
      <c r="P303" s="1">
        <v>225</v>
      </c>
      <c r="Q303" s="1">
        <v>-775.3</v>
      </c>
      <c r="R303">
        <f t="shared" si="29"/>
        <v>-1575.3</v>
      </c>
    </row>
    <row r="304" spans="1:18" x14ac:dyDescent="0.25">
      <c r="A304" s="1">
        <v>226</v>
      </c>
      <c r="B304" s="1">
        <v>-428.1</v>
      </c>
      <c r="C304">
        <f t="shared" si="25"/>
        <v>-278.10000000000002</v>
      </c>
      <c r="D304" s="1">
        <v>226</v>
      </c>
      <c r="E304" s="1">
        <v>-822.8</v>
      </c>
      <c r="F304">
        <f t="shared" si="26"/>
        <v>-822.8</v>
      </c>
      <c r="G304" s="1">
        <v>-62.87</v>
      </c>
      <c r="H304" s="1">
        <v>-0.1116</v>
      </c>
      <c r="I304">
        <f t="shared" si="27"/>
        <v>-141.60000000000002</v>
      </c>
      <c r="J304" s="1">
        <v>226</v>
      </c>
      <c r="K304" s="1">
        <v>-838.5</v>
      </c>
      <c r="L304">
        <f t="shared" si="28"/>
        <v>-1138.5</v>
      </c>
      <c r="P304" s="1">
        <v>226</v>
      </c>
      <c r="Q304" s="1">
        <v>-775.9</v>
      </c>
      <c r="R304">
        <f t="shared" si="29"/>
        <v>-1575.9</v>
      </c>
    </row>
    <row r="305" spans="1:18" x14ac:dyDescent="0.25">
      <c r="A305" s="1">
        <v>227</v>
      </c>
      <c r="B305" s="1">
        <v>-428.3</v>
      </c>
      <c r="C305">
        <f t="shared" si="25"/>
        <v>-278.3</v>
      </c>
      <c r="D305" s="1">
        <v>227</v>
      </c>
      <c r="E305" s="1">
        <v>-827.2</v>
      </c>
      <c r="F305">
        <f t="shared" si="26"/>
        <v>-827.2</v>
      </c>
      <c r="G305" s="1">
        <v>-62.81</v>
      </c>
      <c r="H305" s="1">
        <v>-0.1119</v>
      </c>
      <c r="I305">
        <f t="shared" si="27"/>
        <v>-141.9</v>
      </c>
      <c r="J305" s="1">
        <v>227</v>
      </c>
      <c r="K305" s="1">
        <v>-838.8</v>
      </c>
      <c r="L305">
        <f t="shared" si="28"/>
        <v>-1138.8</v>
      </c>
      <c r="P305" s="1">
        <v>227</v>
      </c>
      <c r="Q305" s="1">
        <v>-776.5</v>
      </c>
      <c r="R305">
        <f t="shared" si="29"/>
        <v>-1576.5</v>
      </c>
    </row>
    <row r="306" spans="1:18" x14ac:dyDescent="0.25">
      <c r="A306" s="1">
        <v>228</v>
      </c>
      <c r="B306" s="1">
        <v>-428.4</v>
      </c>
      <c r="C306">
        <f t="shared" si="25"/>
        <v>-278.39999999999998</v>
      </c>
      <c r="D306" s="1">
        <v>228</v>
      </c>
      <c r="E306" s="1">
        <v>-831.7</v>
      </c>
      <c r="F306">
        <f t="shared" si="26"/>
        <v>-831.7</v>
      </c>
      <c r="G306" s="1">
        <v>-62.74</v>
      </c>
      <c r="H306" s="1">
        <v>-0.1124</v>
      </c>
      <c r="I306">
        <f t="shared" si="27"/>
        <v>-142.4</v>
      </c>
      <c r="J306" s="1">
        <v>228</v>
      </c>
      <c r="K306" s="1">
        <v>-839.1</v>
      </c>
      <c r="L306">
        <f t="shared" si="28"/>
        <v>-1139.0999999999999</v>
      </c>
      <c r="P306" s="1">
        <v>228</v>
      </c>
      <c r="Q306" s="1">
        <v>-777.2</v>
      </c>
      <c r="R306">
        <f t="shared" si="29"/>
        <v>-1577.2</v>
      </c>
    </row>
    <row r="307" spans="1:18" x14ac:dyDescent="0.25">
      <c r="A307" s="1">
        <v>229</v>
      </c>
      <c r="B307" s="1">
        <v>-428.6</v>
      </c>
      <c r="C307">
        <f t="shared" si="25"/>
        <v>-278.60000000000002</v>
      </c>
      <c r="D307" s="1">
        <v>229</v>
      </c>
      <c r="E307" s="1">
        <v>-837.5</v>
      </c>
      <c r="F307">
        <f t="shared" si="26"/>
        <v>-837.5</v>
      </c>
      <c r="G307" s="1">
        <v>-62.68</v>
      </c>
      <c r="H307" s="1">
        <v>-0.113</v>
      </c>
      <c r="I307">
        <f t="shared" si="27"/>
        <v>-143</v>
      </c>
      <c r="J307" s="1">
        <v>229</v>
      </c>
      <c r="K307" s="1">
        <v>-839.5</v>
      </c>
      <c r="L307">
        <f t="shared" si="28"/>
        <v>-1139.5</v>
      </c>
      <c r="P307" s="1">
        <v>229</v>
      </c>
      <c r="Q307" s="1">
        <v>-777.8</v>
      </c>
      <c r="R307">
        <f t="shared" si="29"/>
        <v>-1577.8</v>
      </c>
    </row>
    <row r="308" spans="1:18" x14ac:dyDescent="0.25">
      <c r="A308" s="1">
        <v>230</v>
      </c>
      <c r="B308" s="1">
        <v>-428.7</v>
      </c>
      <c r="C308">
        <f t="shared" si="25"/>
        <v>-278.7</v>
      </c>
      <c r="D308" s="1">
        <v>230</v>
      </c>
      <c r="E308" s="1">
        <v>-843.4</v>
      </c>
      <c r="F308">
        <f t="shared" si="26"/>
        <v>-843.4</v>
      </c>
      <c r="G308" s="1">
        <v>-62.61</v>
      </c>
      <c r="H308" s="1">
        <v>-0.1137</v>
      </c>
      <c r="I308">
        <f t="shared" si="27"/>
        <v>-143.69999999999999</v>
      </c>
      <c r="J308" s="1">
        <v>230</v>
      </c>
      <c r="K308" s="1">
        <v>-840</v>
      </c>
      <c r="L308">
        <f t="shared" si="28"/>
        <v>-1140</v>
      </c>
      <c r="P308" s="1">
        <v>230</v>
      </c>
      <c r="Q308" s="1">
        <v>-778.3</v>
      </c>
      <c r="R308">
        <f t="shared" si="29"/>
        <v>-1578.3</v>
      </c>
    </row>
    <row r="309" spans="1:18" x14ac:dyDescent="0.25">
      <c r="A309" s="1">
        <v>231</v>
      </c>
      <c r="B309" s="1">
        <v>-428.9</v>
      </c>
      <c r="C309">
        <f t="shared" si="25"/>
        <v>-278.89999999999998</v>
      </c>
      <c r="D309" s="1">
        <v>231</v>
      </c>
      <c r="E309" s="1">
        <v>-848.2</v>
      </c>
      <c r="F309">
        <f t="shared" si="26"/>
        <v>-848.2</v>
      </c>
      <c r="G309" s="1">
        <v>-62.55</v>
      </c>
      <c r="H309" s="1">
        <v>-0.1144</v>
      </c>
      <c r="I309">
        <f t="shared" si="27"/>
        <v>-144.4</v>
      </c>
      <c r="J309" s="1">
        <v>231</v>
      </c>
      <c r="K309" s="1">
        <v>-840.6</v>
      </c>
      <c r="L309">
        <f t="shared" si="28"/>
        <v>-1140.5999999999999</v>
      </c>
      <c r="P309" s="1">
        <v>231</v>
      </c>
      <c r="Q309" s="1">
        <v>-778.9</v>
      </c>
      <c r="R309">
        <f t="shared" si="29"/>
        <v>-1578.9</v>
      </c>
    </row>
    <row r="310" spans="1:18" x14ac:dyDescent="0.25">
      <c r="A310" s="1">
        <v>232</v>
      </c>
      <c r="B310" s="1">
        <v>-429</v>
      </c>
      <c r="C310">
        <f t="shared" si="25"/>
        <v>-279</v>
      </c>
      <c r="D310" s="1">
        <v>232</v>
      </c>
      <c r="E310" s="1">
        <v>-853.9</v>
      </c>
      <c r="F310">
        <f t="shared" si="26"/>
        <v>-853.9</v>
      </c>
      <c r="G310" s="1">
        <v>-62.48</v>
      </c>
      <c r="H310" s="1">
        <v>-0.11509999999999999</v>
      </c>
      <c r="I310">
        <f t="shared" si="27"/>
        <v>-145.1</v>
      </c>
      <c r="J310" s="1">
        <v>232</v>
      </c>
      <c r="K310" s="1">
        <v>-841.1</v>
      </c>
      <c r="L310">
        <f t="shared" si="28"/>
        <v>-1141.0999999999999</v>
      </c>
      <c r="P310" s="1">
        <v>232</v>
      </c>
      <c r="Q310" s="1">
        <v>-779.4</v>
      </c>
      <c r="R310">
        <f t="shared" si="29"/>
        <v>-1579.4</v>
      </c>
    </row>
    <row r="311" spans="1:18" x14ac:dyDescent="0.25">
      <c r="A311" s="1">
        <v>233</v>
      </c>
      <c r="B311" s="1">
        <v>-429.2</v>
      </c>
      <c r="C311">
        <f t="shared" si="25"/>
        <v>-279.2</v>
      </c>
      <c r="D311" s="1">
        <v>233</v>
      </c>
      <c r="E311" s="1">
        <v>-859.4</v>
      </c>
      <c r="F311">
        <f t="shared" si="26"/>
        <v>-859.4</v>
      </c>
      <c r="G311" s="1">
        <v>-62.42</v>
      </c>
      <c r="H311" s="1">
        <v>-0.1158</v>
      </c>
      <c r="I311">
        <f t="shared" si="27"/>
        <v>-145.80000000000001</v>
      </c>
      <c r="J311" s="1">
        <v>233</v>
      </c>
      <c r="K311" s="1">
        <v>-841.8</v>
      </c>
      <c r="L311">
        <f t="shared" si="28"/>
        <v>-1141.8</v>
      </c>
      <c r="P311" s="1">
        <v>233</v>
      </c>
      <c r="Q311" s="1">
        <v>-779.8</v>
      </c>
      <c r="R311">
        <f t="shared" si="29"/>
        <v>-1579.8</v>
      </c>
    </row>
    <row r="312" spans="1:18" x14ac:dyDescent="0.25">
      <c r="A312" s="1">
        <v>234</v>
      </c>
      <c r="B312" s="1">
        <v>-429.3</v>
      </c>
      <c r="C312">
        <f t="shared" si="25"/>
        <v>-279.3</v>
      </c>
      <c r="D312" s="1">
        <v>234</v>
      </c>
      <c r="E312" s="1">
        <v>-864.6</v>
      </c>
      <c r="F312">
        <f t="shared" si="26"/>
        <v>-864.6</v>
      </c>
      <c r="G312" s="1">
        <v>-62.35</v>
      </c>
      <c r="H312" s="1">
        <v>-0.1164</v>
      </c>
      <c r="I312">
        <f t="shared" si="27"/>
        <v>-146.4</v>
      </c>
      <c r="J312" s="1">
        <v>234</v>
      </c>
      <c r="K312" s="1">
        <v>-842.3</v>
      </c>
      <c r="L312">
        <f t="shared" si="28"/>
        <v>-1142.3</v>
      </c>
      <c r="P312" s="1">
        <v>234</v>
      </c>
      <c r="Q312" s="1">
        <v>-780.3</v>
      </c>
      <c r="R312">
        <f t="shared" si="29"/>
        <v>-1580.3</v>
      </c>
    </row>
    <row r="313" spans="1:18" x14ac:dyDescent="0.25">
      <c r="A313" s="1">
        <v>235</v>
      </c>
      <c r="B313" s="1">
        <v>-429.4</v>
      </c>
      <c r="C313">
        <f t="shared" si="25"/>
        <v>-279.39999999999998</v>
      </c>
      <c r="D313" s="1">
        <v>235</v>
      </c>
      <c r="E313" s="1">
        <v>-869.6</v>
      </c>
      <c r="F313">
        <f t="shared" si="26"/>
        <v>-869.6</v>
      </c>
      <c r="G313" s="1">
        <v>-62.29</v>
      </c>
      <c r="H313" s="1">
        <v>-0.1169</v>
      </c>
      <c r="I313">
        <f t="shared" si="27"/>
        <v>-146.9</v>
      </c>
      <c r="J313" s="1">
        <v>235</v>
      </c>
      <c r="K313" s="1">
        <v>-842.9</v>
      </c>
      <c r="L313">
        <f t="shared" si="28"/>
        <v>-1142.9000000000001</v>
      </c>
      <c r="P313" s="1">
        <v>235</v>
      </c>
      <c r="Q313" s="1">
        <v>-780.9</v>
      </c>
      <c r="R313">
        <f t="shared" si="29"/>
        <v>-1580.9</v>
      </c>
    </row>
    <row r="314" spans="1:18" x14ac:dyDescent="0.25">
      <c r="A314" s="1">
        <v>236</v>
      </c>
      <c r="B314" s="1">
        <v>-429.6</v>
      </c>
      <c r="C314">
        <f t="shared" si="25"/>
        <v>-279.60000000000002</v>
      </c>
      <c r="D314" s="1">
        <v>236</v>
      </c>
      <c r="E314" s="1">
        <v>-874.6</v>
      </c>
      <c r="F314">
        <f t="shared" si="26"/>
        <v>-874.6</v>
      </c>
      <c r="G314" s="1">
        <v>-62.22</v>
      </c>
      <c r="H314" s="1">
        <v>-0.1173</v>
      </c>
      <c r="I314">
        <f t="shared" si="27"/>
        <v>-147.30000000000001</v>
      </c>
      <c r="J314" s="1">
        <v>236</v>
      </c>
      <c r="K314" s="1">
        <v>-843.4</v>
      </c>
      <c r="L314">
        <f t="shared" si="28"/>
        <v>-1143.4000000000001</v>
      </c>
      <c r="P314" s="1">
        <v>236</v>
      </c>
      <c r="Q314" s="1">
        <v>-781.4</v>
      </c>
      <c r="R314">
        <f t="shared" si="29"/>
        <v>-1581.4</v>
      </c>
    </row>
    <row r="315" spans="1:18" x14ac:dyDescent="0.25">
      <c r="A315" s="1">
        <v>237</v>
      </c>
      <c r="B315" s="1">
        <v>-429.7</v>
      </c>
      <c r="C315">
        <f t="shared" si="25"/>
        <v>-279.7</v>
      </c>
      <c r="D315" s="1">
        <v>237</v>
      </c>
      <c r="E315" s="1">
        <v>-880.2</v>
      </c>
      <c r="F315">
        <f t="shared" si="26"/>
        <v>-880.2</v>
      </c>
      <c r="G315" s="1">
        <v>-62.16</v>
      </c>
      <c r="H315" s="1">
        <v>-0.1176</v>
      </c>
      <c r="I315">
        <f t="shared" si="27"/>
        <v>-147.6</v>
      </c>
      <c r="J315" s="1">
        <v>237</v>
      </c>
      <c r="K315" s="1">
        <v>-844</v>
      </c>
      <c r="L315">
        <f t="shared" si="28"/>
        <v>-1144</v>
      </c>
      <c r="P315" s="1">
        <v>237</v>
      </c>
      <c r="Q315" s="1">
        <v>-781.9</v>
      </c>
      <c r="R315">
        <f t="shared" si="29"/>
        <v>-1581.9</v>
      </c>
    </row>
    <row r="316" spans="1:18" x14ac:dyDescent="0.25">
      <c r="A316" s="1">
        <v>238</v>
      </c>
      <c r="B316" s="1">
        <v>-429.9</v>
      </c>
      <c r="C316">
        <f t="shared" si="25"/>
        <v>-279.89999999999998</v>
      </c>
      <c r="D316" s="1">
        <v>238</v>
      </c>
      <c r="E316" s="1">
        <v>-886.3</v>
      </c>
      <c r="F316">
        <f t="shared" si="26"/>
        <v>-886.3</v>
      </c>
      <c r="G316" s="1">
        <v>-62.09</v>
      </c>
      <c r="H316" s="1">
        <v>-0.11799999999999999</v>
      </c>
      <c r="I316">
        <f t="shared" si="27"/>
        <v>-148</v>
      </c>
      <c r="J316" s="1">
        <v>238</v>
      </c>
      <c r="K316" s="1">
        <v>-844.8</v>
      </c>
      <c r="L316">
        <f t="shared" si="28"/>
        <v>-1144.8</v>
      </c>
      <c r="P316" s="1">
        <v>238</v>
      </c>
      <c r="Q316" s="1">
        <v>-782.5</v>
      </c>
      <c r="R316">
        <f t="shared" si="29"/>
        <v>-1582.5</v>
      </c>
    </row>
    <row r="317" spans="1:18" x14ac:dyDescent="0.25">
      <c r="A317" s="1">
        <v>239</v>
      </c>
      <c r="B317" s="1">
        <v>-430.1</v>
      </c>
      <c r="C317">
        <f t="shared" si="25"/>
        <v>-280.10000000000002</v>
      </c>
      <c r="D317" s="1">
        <v>239</v>
      </c>
      <c r="E317" s="1">
        <v>-893.6</v>
      </c>
      <c r="F317">
        <f t="shared" si="26"/>
        <v>-893.6</v>
      </c>
      <c r="G317" s="1">
        <v>-62.03</v>
      </c>
      <c r="H317" s="1">
        <v>-0.1186</v>
      </c>
      <c r="I317">
        <f t="shared" si="27"/>
        <v>-148.6</v>
      </c>
      <c r="J317" s="1">
        <v>239</v>
      </c>
      <c r="K317" s="1">
        <v>-845.5</v>
      </c>
      <c r="L317">
        <f t="shared" si="28"/>
        <v>-1145.5</v>
      </c>
      <c r="P317" s="1">
        <v>239</v>
      </c>
      <c r="Q317" s="1">
        <v>-783</v>
      </c>
      <c r="R317">
        <f t="shared" si="29"/>
        <v>-1583</v>
      </c>
    </row>
    <row r="318" spans="1:18" x14ac:dyDescent="0.25">
      <c r="A318" s="1">
        <v>240</v>
      </c>
      <c r="B318" s="1">
        <v>-430.3</v>
      </c>
      <c r="C318">
        <f t="shared" si="25"/>
        <v>-280.3</v>
      </c>
      <c r="D318" s="1">
        <v>240</v>
      </c>
      <c r="E318" s="1">
        <v>-900.9</v>
      </c>
      <c r="F318">
        <f t="shared" si="26"/>
        <v>-900.9</v>
      </c>
      <c r="G318" s="1">
        <v>-61.96</v>
      </c>
      <c r="H318" s="1">
        <v>-0.1192</v>
      </c>
      <c r="I318">
        <f t="shared" si="27"/>
        <v>-149.19999999999999</v>
      </c>
      <c r="J318" s="1">
        <v>240</v>
      </c>
      <c r="K318" s="1">
        <v>-846.1</v>
      </c>
      <c r="L318">
        <f t="shared" si="28"/>
        <v>-1146.0999999999999</v>
      </c>
      <c r="P318" s="1">
        <v>240</v>
      </c>
      <c r="Q318" s="1">
        <v>-783.6</v>
      </c>
      <c r="R318">
        <f t="shared" si="29"/>
        <v>-1583.6</v>
      </c>
    </row>
    <row r="319" spans="1:18" x14ac:dyDescent="0.25">
      <c r="A319" s="1">
        <v>241</v>
      </c>
      <c r="B319" s="1">
        <v>-430.5</v>
      </c>
      <c r="C319">
        <f t="shared" si="25"/>
        <v>-280.5</v>
      </c>
      <c r="D319" s="1">
        <v>241</v>
      </c>
      <c r="E319" s="1">
        <v>-906.9</v>
      </c>
      <c r="F319">
        <f t="shared" si="26"/>
        <v>-906.9</v>
      </c>
      <c r="G319" s="1">
        <v>-61.9</v>
      </c>
      <c r="H319" s="1">
        <v>-0.11990000000000001</v>
      </c>
      <c r="I319">
        <f t="shared" si="27"/>
        <v>-149.9</v>
      </c>
      <c r="J319" s="1">
        <v>241</v>
      </c>
      <c r="K319" s="1">
        <v>-846.7</v>
      </c>
      <c r="L319">
        <f t="shared" si="28"/>
        <v>-1146.7</v>
      </c>
      <c r="P319" s="1">
        <v>241</v>
      </c>
      <c r="Q319" s="1">
        <v>-784.1</v>
      </c>
      <c r="R319">
        <f t="shared" si="29"/>
        <v>-1584.1</v>
      </c>
    </row>
    <row r="320" spans="1:18" x14ac:dyDescent="0.25">
      <c r="A320" s="1">
        <v>242</v>
      </c>
      <c r="B320" s="1">
        <v>-430.7</v>
      </c>
      <c r="C320">
        <f t="shared" si="25"/>
        <v>-280.7</v>
      </c>
      <c r="D320" s="1">
        <v>242</v>
      </c>
      <c r="E320" s="1">
        <v>-908.4</v>
      </c>
      <c r="F320">
        <f t="shared" si="26"/>
        <v>-908.4</v>
      </c>
      <c r="G320" s="1">
        <v>-61.83</v>
      </c>
      <c r="H320" s="1">
        <v>-0.1206</v>
      </c>
      <c r="I320">
        <f t="shared" si="27"/>
        <v>-150.6</v>
      </c>
      <c r="J320" s="1">
        <v>242</v>
      </c>
      <c r="K320" s="1">
        <v>-847.4</v>
      </c>
      <c r="L320">
        <f t="shared" si="28"/>
        <v>-1147.4000000000001</v>
      </c>
      <c r="P320" s="1">
        <v>242</v>
      </c>
      <c r="Q320" s="1">
        <v>-784.7</v>
      </c>
      <c r="R320">
        <f t="shared" si="29"/>
        <v>-1584.7</v>
      </c>
    </row>
    <row r="321" spans="1:18" x14ac:dyDescent="0.25">
      <c r="A321" s="1">
        <v>243</v>
      </c>
      <c r="B321" s="1">
        <v>-430.9</v>
      </c>
      <c r="C321">
        <f t="shared" si="25"/>
        <v>-280.89999999999998</v>
      </c>
      <c r="D321" s="1">
        <v>243</v>
      </c>
      <c r="E321" s="1">
        <v>-909.3</v>
      </c>
      <c r="F321">
        <f t="shared" si="26"/>
        <v>-909.3</v>
      </c>
      <c r="G321" s="1">
        <v>-61.76</v>
      </c>
      <c r="H321" s="1">
        <v>-0.12130000000000001</v>
      </c>
      <c r="I321">
        <f t="shared" si="27"/>
        <v>-151.30000000000001</v>
      </c>
      <c r="J321" s="1">
        <v>243</v>
      </c>
      <c r="K321" s="1">
        <v>-848.1</v>
      </c>
      <c r="L321">
        <f t="shared" si="28"/>
        <v>-1148.0999999999999</v>
      </c>
      <c r="P321" s="1">
        <v>243</v>
      </c>
      <c r="Q321" s="1">
        <v>-785.3</v>
      </c>
      <c r="R321">
        <f t="shared" si="29"/>
        <v>-1585.3</v>
      </c>
    </row>
    <row r="322" spans="1:18" x14ac:dyDescent="0.25">
      <c r="A322" s="1">
        <v>244</v>
      </c>
      <c r="B322" s="1">
        <v>-431.1</v>
      </c>
      <c r="C322">
        <f t="shared" si="25"/>
        <v>-281.10000000000002</v>
      </c>
      <c r="D322" s="1">
        <v>244</v>
      </c>
      <c r="E322" s="1">
        <v>-910.5</v>
      </c>
      <c r="F322">
        <f t="shared" si="26"/>
        <v>-910.5</v>
      </c>
      <c r="G322" s="1">
        <v>-61.7</v>
      </c>
      <c r="H322" s="1">
        <v>-0.12189999999999999</v>
      </c>
      <c r="I322">
        <f t="shared" si="27"/>
        <v>-151.89999999999998</v>
      </c>
      <c r="J322" s="1">
        <v>244</v>
      </c>
      <c r="K322" s="1">
        <v>-849.2</v>
      </c>
      <c r="L322">
        <f t="shared" si="28"/>
        <v>-1149.2</v>
      </c>
      <c r="P322" s="1">
        <v>244</v>
      </c>
      <c r="Q322" s="1">
        <v>-785.9</v>
      </c>
      <c r="R322">
        <f t="shared" si="29"/>
        <v>-1585.9</v>
      </c>
    </row>
    <row r="323" spans="1:18" x14ac:dyDescent="0.25">
      <c r="A323" s="1">
        <v>245</v>
      </c>
      <c r="B323" s="1">
        <v>-431.3</v>
      </c>
      <c r="C323">
        <f t="shared" si="25"/>
        <v>-281.3</v>
      </c>
      <c r="D323" s="1">
        <v>245</v>
      </c>
      <c r="E323" s="1">
        <v>-912.7</v>
      </c>
      <c r="F323">
        <f t="shared" si="26"/>
        <v>-912.7</v>
      </c>
      <c r="G323" s="1">
        <v>-61.63</v>
      </c>
      <c r="H323" s="1">
        <v>-0.12280000000000001</v>
      </c>
      <c r="I323">
        <f t="shared" si="27"/>
        <v>-152.80000000000001</v>
      </c>
      <c r="J323" s="1">
        <v>245</v>
      </c>
      <c r="K323" s="1">
        <v>-849.9</v>
      </c>
      <c r="L323">
        <f t="shared" si="28"/>
        <v>-1149.9000000000001</v>
      </c>
      <c r="P323" s="1">
        <v>245</v>
      </c>
      <c r="Q323" s="1">
        <v>-786.4</v>
      </c>
      <c r="R323">
        <f t="shared" si="29"/>
        <v>-1586.4</v>
      </c>
    </row>
    <row r="324" spans="1:18" x14ac:dyDescent="0.25">
      <c r="A324" s="1">
        <v>246</v>
      </c>
      <c r="B324" s="1">
        <v>-431.5</v>
      </c>
      <c r="C324">
        <f t="shared" si="25"/>
        <v>-281.5</v>
      </c>
      <c r="D324" s="1">
        <v>246</v>
      </c>
      <c r="E324" s="1">
        <v>-915.8</v>
      </c>
      <c r="F324">
        <f t="shared" si="26"/>
        <v>-915.8</v>
      </c>
      <c r="G324" s="1">
        <v>-61.57</v>
      </c>
      <c r="H324" s="1">
        <v>-0.1235</v>
      </c>
      <c r="I324">
        <f t="shared" si="27"/>
        <v>-153.5</v>
      </c>
      <c r="J324" s="1">
        <v>246</v>
      </c>
      <c r="K324" s="1">
        <v>-850.5</v>
      </c>
      <c r="L324">
        <f t="shared" si="28"/>
        <v>-1150.5</v>
      </c>
      <c r="P324" s="1">
        <v>246</v>
      </c>
      <c r="Q324" s="1">
        <v>-787</v>
      </c>
      <c r="R324">
        <f t="shared" si="29"/>
        <v>-1587</v>
      </c>
    </row>
    <row r="325" spans="1:18" x14ac:dyDescent="0.25">
      <c r="A325" s="1"/>
      <c r="B325" s="1"/>
      <c r="D325" s="1"/>
      <c r="E325" s="1"/>
      <c r="G325" s="1">
        <v>-61.5</v>
      </c>
      <c r="H325" s="1">
        <v>-0.1239</v>
      </c>
      <c r="I325">
        <f t="shared" ref="I325:I388" si="30">H325*1000+$I$2</f>
        <v>-153.89999999999998</v>
      </c>
      <c r="J325" s="1"/>
      <c r="K325" s="1"/>
      <c r="P325" s="1"/>
      <c r="Q325" s="1"/>
    </row>
    <row r="326" spans="1:18" x14ac:dyDescent="0.25">
      <c r="G326" s="1">
        <v>-61.44</v>
      </c>
      <c r="H326" s="1">
        <v>-0.1245</v>
      </c>
      <c r="I326">
        <f t="shared" si="30"/>
        <v>-154.5</v>
      </c>
    </row>
    <row r="327" spans="1:18" x14ac:dyDescent="0.25">
      <c r="G327" s="1">
        <v>-61.37</v>
      </c>
      <c r="H327" s="1">
        <v>-0.125</v>
      </c>
      <c r="I327">
        <f t="shared" si="30"/>
        <v>-155</v>
      </c>
    </row>
    <row r="328" spans="1:18" x14ac:dyDescent="0.25">
      <c r="G328" s="1">
        <v>-61.31</v>
      </c>
      <c r="H328" s="1">
        <v>-0.1255</v>
      </c>
      <c r="I328">
        <f t="shared" si="30"/>
        <v>-155.5</v>
      </c>
    </row>
    <row r="329" spans="1:18" x14ac:dyDescent="0.25">
      <c r="G329" s="1">
        <v>-61.24</v>
      </c>
      <c r="H329" s="1">
        <v>-0.12620000000000001</v>
      </c>
      <c r="I329">
        <f t="shared" si="30"/>
        <v>-156.19999999999999</v>
      </c>
    </row>
    <row r="330" spans="1:18" x14ac:dyDescent="0.25">
      <c r="G330" s="1">
        <v>-61.18</v>
      </c>
      <c r="H330" s="1">
        <v>-0.12690000000000001</v>
      </c>
      <c r="I330">
        <f t="shared" si="30"/>
        <v>-156.9</v>
      </c>
    </row>
    <row r="331" spans="1:18" x14ac:dyDescent="0.25">
      <c r="G331" s="1">
        <v>-61.11</v>
      </c>
      <c r="H331" s="1">
        <v>-0.1275</v>
      </c>
      <c r="I331">
        <f t="shared" si="30"/>
        <v>-157.5</v>
      </c>
    </row>
    <row r="332" spans="1:18" x14ac:dyDescent="0.25">
      <c r="G332" s="1">
        <v>-61.05</v>
      </c>
      <c r="H332" s="1">
        <v>-0.12809999999999999</v>
      </c>
      <c r="I332">
        <f t="shared" si="30"/>
        <v>-158.1</v>
      </c>
    </row>
    <row r="333" spans="1:18" x14ac:dyDescent="0.25">
      <c r="G333" s="1">
        <v>-60.98</v>
      </c>
      <c r="H333" s="1">
        <v>-0.12870000000000001</v>
      </c>
      <c r="I333">
        <f t="shared" si="30"/>
        <v>-158.70000000000002</v>
      </c>
    </row>
    <row r="334" spans="1:18" x14ac:dyDescent="0.25">
      <c r="G334" s="1">
        <v>-60.91</v>
      </c>
      <c r="H334" s="1">
        <v>-0.12939999999999999</v>
      </c>
      <c r="I334">
        <f t="shared" si="30"/>
        <v>-159.39999999999998</v>
      </c>
    </row>
    <row r="335" spans="1:18" x14ac:dyDescent="0.25">
      <c r="G335" s="1">
        <v>-60.85</v>
      </c>
      <c r="H335" s="1">
        <v>-0.13</v>
      </c>
      <c r="I335">
        <f t="shared" si="30"/>
        <v>-160</v>
      </c>
    </row>
    <row r="336" spans="1:18" x14ac:dyDescent="0.25">
      <c r="G336" s="1">
        <v>-60.78</v>
      </c>
      <c r="H336" s="1">
        <v>-0.1305</v>
      </c>
      <c r="I336">
        <f t="shared" si="30"/>
        <v>-160.5</v>
      </c>
    </row>
    <row r="337" spans="7:9" x14ac:dyDescent="0.25">
      <c r="G337" s="1">
        <v>-60.72</v>
      </c>
      <c r="H337" s="1">
        <v>-0.1313</v>
      </c>
      <c r="I337">
        <f t="shared" si="30"/>
        <v>-161.30000000000001</v>
      </c>
    </row>
    <row r="338" spans="7:9" x14ac:dyDescent="0.25">
      <c r="G338" s="1">
        <v>-60.65</v>
      </c>
      <c r="H338" s="1">
        <v>-0.1321</v>
      </c>
      <c r="I338">
        <f t="shared" si="30"/>
        <v>-162.1</v>
      </c>
    </row>
    <row r="339" spans="7:9" x14ac:dyDescent="0.25">
      <c r="G339" s="1">
        <v>-60.59</v>
      </c>
      <c r="H339" s="1">
        <v>-0.1331</v>
      </c>
      <c r="I339">
        <f t="shared" si="30"/>
        <v>-163.1</v>
      </c>
    </row>
    <row r="340" spans="7:9" x14ac:dyDescent="0.25">
      <c r="G340" s="1">
        <v>-60.52</v>
      </c>
      <c r="H340" s="1">
        <v>-0.13389999999999999</v>
      </c>
      <c r="I340">
        <f t="shared" si="30"/>
        <v>-163.89999999999998</v>
      </c>
    </row>
    <row r="341" spans="7:9" x14ac:dyDescent="0.25">
      <c r="G341" s="1">
        <v>-60.46</v>
      </c>
      <c r="H341" s="1">
        <v>-0.13450000000000001</v>
      </c>
      <c r="I341">
        <f t="shared" si="30"/>
        <v>-164.5</v>
      </c>
    </row>
    <row r="342" spans="7:9" x14ac:dyDescent="0.25">
      <c r="G342" s="1">
        <v>-60.39</v>
      </c>
      <c r="H342" s="1">
        <v>-0.13500000000000001</v>
      </c>
      <c r="I342">
        <f t="shared" si="30"/>
        <v>-165</v>
      </c>
    </row>
    <row r="343" spans="7:9" x14ac:dyDescent="0.25">
      <c r="G343" s="1">
        <v>-60.33</v>
      </c>
      <c r="H343" s="1">
        <v>-0.1356</v>
      </c>
      <c r="I343">
        <f t="shared" si="30"/>
        <v>-165.6</v>
      </c>
    </row>
    <row r="344" spans="7:9" x14ac:dyDescent="0.25">
      <c r="G344" s="1">
        <v>-60.26</v>
      </c>
      <c r="H344" s="1">
        <v>-0.1366</v>
      </c>
      <c r="I344">
        <f t="shared" si="30"/>
        <v>-166.6</v>
      </c>
    </row>
    <row r="345" spans="7:9" x14ac:dyDescent="0.25">
      <c r="G345" s="1">
        <v>-60.2</v>
      </c>
      <c r="H345" s="1">
        <v>-0.13719999999999999</v>
      </c>
      <c r="I345">
        <f t="shared" si="30"/>
        <v>-167.2</v>
      </c>
    </row>
    <row r="346" spans="7:9" x14ac:dyDescent="0.25">
      <c r="G346" s="1">
        <v>-60.13</v>
      </c>
      <c r="H346" s="1">
        <v>-0.13769999999999999</v>
      </c>
      <c r="I346">
        <f t="shared" si="30"/>
        <v>-167.7</v>
      </c>
    </row>
    <row r="347" spans="7:9" x14ac:dyDescent="0.25">
      <c r="G347" s="1">
        <v>-60.06</v>
      </c>
      <c r="H347" s="1">
        <v>-0.13819999999999999</v>
      </c>
      <c r="I347">
        <f t="shared" si="30"/>
        <v>-168.2</v>
      </c>
    </row>
    <row r="348" spans="7:9" x14ac:dyDescent="0.25">
      <c r="G348" s="1">
        <v>-60</v>
      </c>
      <c r="H348" s="1">
        <v>-0.13869999999999999</v>
      </c>
      <c r="I348">
        <f t="shared" si="30"/>
        <v>-168.7</v>
      </c>
    </row>
    <row r="349" spans="7:9" x14ac:dyDescent="0.25">
      <c r="G349" s="1">
        <v>-59.93</v>
      </c>
      <c r="H349" s="1">
        <v>-0.13950000000000001</v>
      </c>
      <c r="I349">
        <f t="shared" si="30"/>
        <v>-169.5</v>
      </c>
    </row>
    <row r="350" spans="7:9" x14ac:dyDescent="0.25">
      <c r="G350" s="1">
        <v>-59.87</v>
      </c>
      <c r="H350" s="1">
        <v>-0.14030000000000001</v>
      </c>
      <c r="I350">
        <f t="shared" si="30"/>
        <v>-170.3</v>
      </c>
    </row>
    <row r="351" spans="7:9" x14ac:dyDescent="0.25">
      <c r="G351" s="1">
        <v>-59.8</v>
      </c>
      <c r="H351" s="1">
        <v>-0.14099999999999999</v>
      </c>
      <c r="I351">
        <f t="shared" si="30"/>
        <v>-171</v>
      </c>
    </row>
    <row r="352" spans="7:9" x14ac:dyDescent="0.25">
      <c r="G352" s="1">
        <v>-59.74</v>
      </c>
      <c r="H352" s="1">
        <v>-0.14149999999999999</v>
      </c>
      <c r="I352">
        <f t="shared" si="30"/>
        <v>-171.5</v>
      </c>
    </row>
    <row r="353" spans="7:9" x14ac:dyDescent="0.25">
      <c r="G353" s="1">
        <v>-59.67</v>
      </c>
      <c r="H353" s="1">
        <v>-0.14219999999999999</v>
      </c>
      <c r="I353">
        <f t="shared" si="30"/>
        <v>-172.2</v>
      </c>
    </row>
    <row r="354" spans="7:9" x14ac:dyDescent="0.25">
      <c r="G354" s="1">
        <v>-59.61</v>
      </c>
      <c r="H354" s="1">
        <v>-0.14299999999999999</v>
      </c>
      <c r="I354">
        <f t="shared" si="30"/>
        <v>-173</v>
      </c>
    </row>
    <row r="355" spans="7:9" x14ac:dyDescent="0.25">
      <c r="G355" s="1">
        <v>-59.54</v>
      </c>
      <c r="H355" s="1">
        <v>-0.14380000000000001</v>
      </c>
      <c r="I355">
        <f t="shared" si="30"/>
        <v>-173.8</v>
      </c>
    </row>
    <row r="356" spans="7:9" x14ac:dyDescent="0.25">
      <c r="G356" s="1">
        <v>-59.48</v>
      </c>
      <c r="H356" s="1">
        <v>-0.14449999999999999</v>
      </c>
      <c r="I356">
        <f t="shared" si="30"/>
        <v>-174.5</v>
      </c>
    </row>
    <row r="357" spans="7:9" x14ac:dyDescent="0.25">
      <c r="G357" s="1">
        <v>-59.41</v>
      </c>
      <c r="H357" s="1">
        <v>-0.14510000000000001</v>
      </c>
      <c r="I357">
        <f t="shared" si="30"/>
        <v>-175.1</v>
      </c>
    </row>
    <row r="358" spans="7:9" x14ac:dyDescent="0.25">
      <c r="G358" s="1">
        <v>-59.34</v>
      </c>
      <c r="H358" s="1">
        <v>-0.14549999999999999</v>
      </c>
      <c r="I358">
        <f t="shared" si="30"/>
        <v>-175.5</v>
      </c>
    </row>
    <row r="359" spans="7:9" x14ac:dyDescent="0.25">
      <c r="G359" s="1">
        <v>-59.28</v>
      </c>
      <c r="H359" s="1">
        <v>-0.14599999999999999</v>
      </c>
      <c r="I359">
        <f t="shared" si="30"/>
        <v>-176</v>
      </c>
    </row>
    <row r="360" spans="7:9" x14ac:dyDescent="0.25">
      <c r="G360" s="1">
        <v>-59.21</v>
      </c>
      <c r="H360" s="1">
        <v>-0.14660000000000001</v>
      </c>
      <c r="I360">
        <f t="shared" si="30"/>
        <v>-176.6</v>
      </c>
    </row>
    <row r="361" spans="7:9" x14ac:dyDescent="0.25">
      <c r="G361" s="1">
        <v>-59.15</v>
      </c>
      <c r="H361" s="1">
        <v>-0.14729999999999999</v>
      </c>
      <c r="I361">
        <f t="shared" si="30"/>
        <v>-177.29999999999998</v>
      </c>
    </row>
    <row r="362" spans="7:9" x14ac:dyDescent="0.25">
      <c r="G362" s="1">
        <v>-59.08</v>
      </c>
      <c r="H362" s="1">
        <v>-0.1482</v>
      </c>
      <c r="I362">
        <f t="shared" si="30"/>
        <v>-178.2</v>
      </c>
    </row>
    <row r="363" spans="7:9" x14ac:dyDescent="0.25">
      <c r="G363" s="1">
        <v>-59.02</v>
      </c>
      <c r="H363" s="1">
        <v>-0.14899999999999999</v>
      </c>
      <c r="I363">
        <f t="shared" si="30"/>
        <v>-179</v>
      </c>
    </row>
    <row r="364" spans="7:9" x14ac:dyDescent="0.25">
      <c r="G364" s="1">
        <v>-58.95</v>
      </c>
      <c r="H364" s="1">
        <v>-0.15010000000000001</v>
      </c>
      <c r="I364">
        <f t="shared" si="30"/>
        <v>-180.10000000000002</v>
      </c>
    </row>
    <row r="365" spans="7:9" x14ac:dyDescent="0.25">
      <c r="G365" s="1">
        <v>-58.89</v>
      </c>
      <c r="H365" s="1">
        <v>-0.1512</v>
      </c>
      <c r="I365">
        <f t="shared" si="30"/>
        <v>-181.2</v>
      </c>
    </row>
    <row r="366" spans="7:9" x14ac:dyDescent="0.25">
      <c r="G366" s="1">
        <v>-58.82</v>
      </c>
      <c r="H366" s="1">
        <v>-0.15210000000000001</v>
      </c>
      <c r="I366">
        <f t="shared" si="30"/>
        <v>-182.10000000000002</v>
      </c>
    </row>
    <row r="367" spans="7:9" x14ac:dyDescent="0.25">
      <c r="G367" s="1">
        <v>-58.75</v>
      </c>
      <c r="H367" s="1">
        <v>-0.15279999999999999</v>
      </c>
      <c r="I367">
        <f t="shared" si="30"/>
        <v>-182.79999999999998</v>
      </c>
    </row>
    <row r="368" spans="7:9" x14ac:dyDescent="0.25">
      <c r="G368" s="1">
        <v>-58.69</v>
      </c>
      <c r="H368" s="1">
        <v>-0.15340000000000001</v>
      </c>
      <c r="I368">
        <f t="shared" si="30"/>
        <v>-183.4</v>
      </c>
    </row>
    <row r="369" spans="7:9" x14ac:dyDescent="0.25">
      <c r="G369" s="1">
        <v>-58.62</v>
      </c>
      <c r="H369" s="1">
        <v>-0.15390000000000001</v>
      </c>
      <c r="I369">
        <f t="shared" si="30"/>
        <v>-183.9</v>
      </c>
    </row>
    <row r="370" spans="7:9" x14ac:dyDescent="0.25">
      <c r="G370" s="1">
        <v>-58.56</v>
      </c>
      <c r="H370" s="1">
        <v>-0.1545</v>
      </c>
      <c r="I370">
        <f t="shared" si="30"/>
        <v>-184.5</v>
      </c>
    </row>
    <row r="371" spans="7:9" x14ac:dyDescent="0.25">
      <c r="G371" s="1">
        <v>-58.49</v>
      </c>
      <c r="H371" s="1">
        <v>-0.15509999999999999</v>
      </c>
      <c r="I371">
        <f t="shared" si="30"/>
        <v>-185.1</v>
      </c>
    </row>
    <row r="372" spans="7:9" x14ac:dyDescent="0.25">
      <c r="G372" s="1">
        <v>-58.43</v>
      </c>
      <c r="H372" s="1">
        <v>-0.15609999999999999</v>
      </c>
      <c r="I372">
        <f t="shared" si="30"/>
        <v>-186.1</v>
      </c>
    </row>
    <row r="373" spans="7:9" x14ac:dyDescent="0.25">
      <c r="G373" s="1">
        <v>-58.36</v>
      </c>
      <c r="H373" s="1">
        <v>-0.1573</v>
      </c>
      <c r="I373">
        <f t="shared" si="30"/>
        <v>-187.29999999999998</v>
      </c>
    </row>
    <row r="374" spans="7:9" x14ac:dyDescent="0.25">
      <c r="G374" s="1">
        <v>-58.3</v>
      </c>
      <c r="H374" s="1">
        <v>-0.15859999999999999</v>
      </c>
      <c r="I374">
        <f t="shared" si="30"/>
        <v>-188.6</v>
      </c>
    </row>
    <row r="375" spans="7:9" x14ac:dyDescent="0.25">
      <c r="G375" s="1">
        <v>-58.23</v>
      </c>
      <c r="H375" s="1">
        <v>-0.15959999999999999</v>
      </c>
      <c r="I375">
        <f t="shared" si="30"/>
        <v>-189.6</v>
      </c>
    </row>
    <row r="376" spans="7:9" x14ac:dyDescent="0.25">
      <c r="G376" s="1">
        <v>-58.17</v>
      </c>
      <c r="H376" s="1">
        <v>-0.16039999999999999</v>
      </c>
      <c r="I376">
        <f t="shared" si="30"/>
        <v>-190.39999999999998</v>
      </c>
    </row>
    <row r="377" spans="7:9" x14ac:dyDescent="0.25">
      <c r="G377" s="1">
        <v>-58.1</v>
      </c>
      <c r="H377" s="1">
        <v>-0.161</v>
      </c>
      <c r="I377">
        <f t="shared" si="30"/>
        <v>-191</v>
      </c>
    </row>
    <row r="378" spans="7:9" x14ac:dyDescent="0.25">
      <c r="G378" s="1">
        <v>-58.03</v>
      </c>
      <c r="H378" s="1">
        <v>-0.16159999999999999</v>
      </c>
      <c r="I378">
        <f t="shared" si="30"/>
        <v>-191.6</v>
      </c>
    </row>
    <row r="379" spans="7:9" x14ac:dyDescent="0.25">
      <c r="G379" s="1">
        <v>-57.97</v>
      </c>
      <c r="H379" s="1">
        <v>-0.16209999999999999</v>
      </c>
      <c r="I379">
        <f t="shared" si="30"/>
        <v>-192.1</v>
      </c>
    </row>
    <row r="380" spans="7:9" x14ac:dyDescent="0.25">
      <c r="G380" s="1">
        <v>-57.9</v>
      </c>
      <c r="H380" s="1">
        <v>-0.16289999999999999</v>
      </c>
      <c r="I380">
        <f t="shared" si="30"/>
        <v>-192.89999999999998</v>
      </c>
    </row>
    <row r="381" spans="7:9" x14ac:dyDescent="0.25">
      <c r="G381" s="1">
        <v>-57.84</v>
      </c>
      <c r="H381" s="1">
        <v>-0.16400000000000001</v>
      </c>
      <c r="I381">
        <f t="shared" si="30"/>
        <v>-194</v>
      </c>
    </row>
    <row r="382" spans="7:9" x14ac:dyDescent="0.25">
      <c r="G382" s="1">
        <v>-57.77</v>
      </c>
      <c r="H382" s="1">
        <v>-0.1653</v>
      </c>
      <c r="I382">
        <f t="shared" si="30"/>
        <v>-195.3</v>
      </c>
    </row>
    <row r="383" spans="7:9" x14ac:dyDescent="0.25">
      <c r="G383" s="1">
        <v>-57.71</v>
      </c>
      <c r="H383" s="1">
        <v>-0.16650000000000001</v>
      </c>
      <c r="I383">
        <f t="shared" si="30"/>
        <v>-196.5</v>
      </c>
    </row>
    <row r="384" spans="7:9" x14ac:dyDescent="0.25">
      <c r="G384" s="1">
        <v>-57.64</v>
      </c>
      <c r="H384" s="1">
        <v>-0.16750000000000001</v>
      </c>
      <c r="I384">
        <f t="shared" si="30"/>
        <v>-197.5</v>
      </c>
    </row>
    <row r="385" spans="7:9" x14ac:dyDescent="0.25">
      <c r="G385" s="1">
        <v>-57.58</v>
      </c>
      <c r="H385" s="1">
        <v>-0.16819999999999999</v>
      </c>
      <c r="I385">
        <f t="shared" si="30"/>
        <v>-198.2</v>
      </c>
    </row>
    <row r="386" spans="7:9" x14ac:dyDescent="0.25">
      <c r="G386" s="1">
        <v>-57.51</v>
      </c>
      <c r="H386" s="1">
        <v>-0.16889999999999999</v>
      </c>
      <c r="I386">
        <f t="shared" si="30"/>
        <v>-198.9</v>
      </c>
    </row>
    <row r="387" spans="7:9" x14ac:dyDescent="0.25">
      <c r="G387" s="1">
        <v>-57.44</v>
      </c>
      <c r="H387" s="1">
        <v>-0.1694</v>
      </c>
      <c r="I387">
        <f t="shared" si="30"/>
        <v>-199.4</v>
      </c>
    </row>
    <row r="388" spans="7:9" x14ac:dyDescent="0.25">
      <c r="G388" s="1">
        <v>-57.38</v>
      </c>
      <c r="H388" s="1">
        <v>-0.1701</v>
      </c>
      <c r="I388">
        <f t="shared" si="30"/>
        <v>-200.1</v>
      </c>
    </row>
    <row r="389" spans="7:9" x14ac:dyDescent="0.25">
      <c r="G389" s="1">
        <v>-57.31</v>
      </c>
      <c r="H389" s="1">
        <v>-0.1711</v>
      </c>
      <c r="I389">
        <f t="shared" ref="I389:I452" si="31">H389*1000+$I$2</f>
        <v>-201.1</v>
      </c>
    </row>
    <row r="390" spans="7:9" x14ac:dyDescent="0.25">
      <c r="G390" s="1">
        <v>-57.25</v>
      </c>
      <c r="H390" s="1">
        <v>-0.17180000000000001</v>
      </c>
      <c r="I390">
        <f t="shared" si="31"/>
        <v>-201.8</v>
      </c>
    </row>
    <row r="391" spans="7:9" x14ac:dyDescent="0.25">
      <c r="G391" s="1">
        <v>-57.18</v>
      </c>
      <c r="H391" s="1">
        <v>-0.1724</v>
      </c>
      <c r="I391">
        <f t="shared" si="31"/>
        <v>-202.4</v>
      </c>
    </row>
    <row r="392" spans="7:9" x14ac:dyDescent="0.25">
      <c r="G392" s="1">
        <v>-57.12</v>
      </c>
      <c r="H392" s="1">
        <v>-0.17319999999999999</v>
      </c>
      <c r="I392">
        <f t="shared" si="31"/>
        <v>-203.2</v>
      </c>
    </row>
    <row r="393" spans="7:9" x14ac:dyDescent="0.25">
      <c r="G393" s="1">
        <v>-57.05</v>
      </c>
      <c r="H393" s="1">
        <v>-0.17399999999999999</v>
      </c>
      <c r="I393">
        <f t="shared" si="31"/>
        <v>-204</v>
      </c>
    </row>
    <row r="394" spans="7:9" x14ac:dyDescent="0.25">
      <c r="G394" s="1">
        <v>-56.98</v>
      </c>
      <c r="H394" s="1">
        <v>-0.17530000000000001</v>
      </c>
      <c r="I394">
        <f t="shared" si="31"/>
        <v>-205.3</v>
      </c>
    </row>
    <row r="395" spans="7:9" x14ac:dyDescent="0.25">
      <c r="G395" s="1">
        <v>-56.92</v>
      </c>
      <c r="H395" s="1">
        <v>-0.17660000000000001</v>
      </c>
      <c r="I395">
        <f t="shared" si="31"/>
        <v>-206.6</v>
      </c>
    </row>
    <row r="396" spans="7:9" x14ac:dyDescent="0.25">
      <c r="G396" s="1">
        <v>-56.85</v>
      </c>
      <c r="H396" s="1">
        <v>-0.1777</v>
      </c>
      <c r="I396">
        <f t="shared" si="31"/>
        <v>-207.7</v>
      </c>
    </row>
    <row r="397" spans="7:9" x14ac:dyDescent="0.25">
      <c r="G397" s="1">
        <v>-56.79</v>
      </c>
      <c r="H397" s="1">
        <v>-0.17860000000000001</v>
      </c>
      <c r="I397">
        <f t="shared" si="31"/>
        <v>-208.60000000000002</v>
      </c>
    </row>
    <row r="398" spans="7:9" x14ac:dyDescent="0.25">
      <c r="G398" s="1">
        <v>-56.72</v>
      </c>
      <c r="H398" s="1">
        <v>-0.17949999999999999</v>
      </c>
      <c r="I398">
        <f t="shared" si="31"/>
        <v>-209.5</v>
      </c>
    </row>
    <row r="399" spans="7:9" x14ac:dyDescent="0.25">
      <c r="G399" s="1">
        <v>-56.66</v>
      </c>
      <c r="H399" s="1">
        <v>-0.1804</v>
      </c>
      <c r="I399">
        <f t="shared" si="31"/>
        <v>-210.4</v>
      </c>
    </row>
    <row r="400" spans="7:9" x14ac:dyDescent="0.25">
      <c r="G400" s="1">
        <v>-56.59</v>
      </c>
      <c r="H400" s="1">
        <v>-0.18090000000000001</v>
      </c>
      <c r="I400">
        <f t="shared" si="31"/>
        <v>-210.9</v>
      </c>
    </row>
    <row r="401" spans="7:9" x14ac:dyDescent="0.25">
      <c r="G401" s="1">
        <v>-56.53</v>
      </c>
      <c r="H401" s="1">
        <v>-0.18149999999999999</v>
      </c>
      <c r="I401">
        <f t="shared" si="31"/>
        <v>-211.5</v>
      </c>
    </row>
    <row r="402" spans="7:9" x14ac:dyDescent="0.25">
      <c r="G402" s="1">
        <v>-56.46</v>
      </c>
      <c r="H402" s="1">
        <v>-0.18240000000000001</v>
      </c>
      <c r="I402">
        <f t="shared" si="31"/>
        <v>-212.4</v>
      </c>
    </row>
    <row r="403" spans="7:9" x14ac:dyDescent="0.25">
      <c r="G403" s="1">
        <v>-56.4</v>
      </c>
      <c r="H403" s="1">
        <v>-0.18310000000000001</v>
      </c>
      <c r="I403">
        <f t="shared" si="31"/>
        <v>-213.10000000000002</v>
      </c>
    </row>
    <row r="404" spans="7:9" x14ac:dyDescent="0.25">
      <c r="G404" s="1">
        <v>-56.33</v>
      </c>
      <c r="H404" s="1">
        <v>-0.18410000000000001</v>
      </c>
      <c r="I404">
        <f t="shared" si="31"/>
        <v>-214.10000000000002</v>
      </c>
    </row>
    <row r="405" spans="7:9" x14ac:dyDescent="0.25">
      <c r="G405" s="1">
        <v>-56.26</v>
      </c>
      <c r="H405" s="1">
        <v>-0.18559999999999999</v>
      </c>
      <c r="I405">
        <f t="shared" si="31"/>
        <v>-215.6</v>
      </c>
    </row>
    <row r="406" spans="7:9" x14ac:dyDescent="0.25">
      <c r="G406" s="1">
        <v>-56.2</v>
      </c>
      <c r="H406" s="1">
        <v>-0.18679999999999999</v>
      </c>
      <c r="I406">
        <f t="shared" si="31"/>
        <v>-216.79999999999998</v>
      </c>
    </row>
    <row r="407" spans="7:9" x14ac:dyDescent="0.25">
      <c r="G407" s="1">
        <v>-56.13</v>
      </c>
      <c r="H407" s="1">
        <v>-0.18790000000000001</v>
      </c>
      <c r="I407">
        <f t="shared" si="31"/>
        <v>-217.9</v>
      </c>
    </row>
    <row r="408" spans="7:9" x14ac:dyDescent="0.25">
      <c r="G408" s="1">
        <v>-56.07</v>
      </c>
      <c r="H408" s="1">
        <v>-0.189</v>
      </c>
      <c r="I408">
        <f t="shared" si="31"/>
        <v>-219</v>
      </c>
    </row>
    <row r="409" spans="7:9" x14ac:dyDescent="0.25">
      <c r="G409" s="1">
        <v>-56</v>
      </c>
      <c r="H409" s="1">
        <v>-0.18959999999999999</v>
      </c>
      <c r="I409">
        <f t="shared" si="31"/>
        <v>-219.6</v>
      </c>
    </row>
    <row r="410" spans="7:9" x14ac:dyDescent="0.25">
      <c r="G410" s="1">
        <v>-55.94</v>
      </c>
      <c r="H410" s="1">
        <v>-0.19020000000000001</v>
      </c>
      <c r="I410">
        <f t="shared" si="31"/>
        <v>-220.20000000000002</v>
      </c>
    </row>
    <row r="411" spans="7:9" x14ac:dyDescent="0.25">
      <c r="G411" s="1">
        <v>-55.87</v>
      </c>
      <c r="H411" s="1">
        <v>-0.19120000000000001</v>
      </c>
      <c r="I411">
        <f t="shared" si="31"/>
        <v>-221.20000000000002</v>
      </c>
    </row>
    <row r="412" spans="7:9" x14ac:dyDescent="0.25">
      <c r="G412" s="1">
        <v>-55.8</v>
      </c>
      <c r="H412" s="1">
        <v>-0.19220000000000001</v>
      </c>
      <c r="I412">
        <f t="shared" si="31"/>
        <v>-222.20000000000002</v>
      </c>
    </row>
    <row r="413" spans="7:9" x14ac:dyDescent="0.25">
      <c r="G413" s="1">
        <v>-55.74</v>
      </c>
      <c r="H413" s="1">
        <v>-0.1933</v>
      </c>
      <c r="I413">
        <f t="shared" si="31"/>
        <v>-223.3</v>
      </c>
    </row>
    <row r="414" spans="7:9" x14ac:dyDescent="0.25">
      <c r="G414" s="1">
        <v>-55.67</v>
      </c>
      <c r="H414" s="1">
        <v>-0.19439999999999999</v>
      </c>
      <c r="I414">
        <f t="shared" si="31"/>
        <v>-224.39999999999998</v>
      </c>
    </row>
    <row r="415" spans="7:9" x14ac:dyDescent="0.25">
      <c r="G415" s="1">
        <v>-55.61</v>
      </c>
      <c r="H415" s="1">
        <v>-0.1956</v>
      </c>
      <c r="I415">
        <f t="shared" si="31"/>
        <v>-225.6</v>
      </c>
    </row>
    <row r="416" spans="7:9" x14ac:dyDescent="0.25">
      <c r="G416" s="1">
        <v>-55.54</v>
      </c>
      <c r="H416" s="1">
        <v>-0.1966</v>
      </c>
      <c r="I416">
        <f t="shared" si="31"/>
        <v>-226.6</v>
      </c>
    </row>
    <row r="417" spans="7:9" x14ac:dyDescent="0.25">
      <c r="G417" s="1">
        <v>-55.48</v>
      </c>
      <c r="H417" s="1">
        <v>-0.19769999999999999</v>
      </c>
      <c r="I417">
        <f t="shared" si="31"/>
        <v>-227.7</v>
      </c>
    </row>
    <row r="418" spans="7:9" x14ac:dyDescent="0.25">
      <c r="G418" s="1">
        <v>-55.41</v>
      </c>
      <c r="H418" s="1">
        <v>-0.1986</v>
      </c>
      <c r="I418">
        <f t="shared" si="31"/>
        <v>-228.6</v>
      </c>
    </row>
    <row r="419" spans="7:9" x14ac:dyDescent="0.25">
      <c r="G419" s="1">
        <v>-55.35</v>
      </c>
      <c r="H419" s="1">
        <v>-0.19919999999999999</v>
      </c>
      <c r="I419">
        <f t="shared" si="31"/>
        <v>-229.2</v>
      </c>
    </row>
    <row r="420" spans="7:9" x14ac:dyDescent="0.25">
      <c r="G420" s="1">
        <v>-55.28</v>
      </c>
      <c r="H420" s="1">
        <v>-0.19989999999999999</v>
      </c>
      <c r="I420">
        <f t="shared" si="31"/>
        <v>-229.9</v>
      </c>
    </row>
    <row r="421" spans="7:9" x14ac:dyDescent="0.25">
      <c r="G421" s="1">
        <v>-55.21</v>
      </c>
      <c r="H421" s="1">
        <v>-0.2006</v>
      </c>
      <c r="I421">
        <f t="shared" si="31"/>
        <v>-230.6</v>
      </c>
    </row>
    <row r="422" spans="7:9" x14ac:dyDescent="0.25">
      <c r="G422" s="1">
        <v>-55.15</v>
      </c>
      <c r="H422" s="1">
        <v>-0.20180000000000001</v>
      </c>
      <c r="I422">
        <f t="shared" si="31"/>
        <v>-231.8</v>
      </c>
    </row>
    <row r="423" spans="7:9" x14ac:dyDescent="0.25">
      <c r="G423" s="1">
        <v>-55.08</v>
      </c>
      <c r="H423" s="1">
        <v>-0.2029</v>
      </c>
      <c r="I423">
        <f t="shared" si="31"/>
        <v>-232.9</v>
      </c>
    </row>
    <row r="424" spans="7:9" x14ac:dyDescent="0.25">
      <c r="G424" s="1">
        <v>-55.02</v>
      </c>
      <c r="H424" s="1">
        <v>-0.20399999999999999</v>
      </c>
      <c r="I424">
        <f t="shared" si="31"/>
        <v>-234</v>
      </c>
    </row>
    <row r="425" spans="7:9" x14ac:dyDescent="0.25">
      <c r="G425" s="1">
        <v>-54.95</v>
      </c>
      <c r="H425" s="1">
        <v>-0.20580000000000001</v>
      </c>
      <c r="I425">
        <f t="shared" si="31"/>
        <v>-235.8</v>
      </c>
    </row>
    <row r="426" spans="7:9" x14ac:dyDescent="0.25">
      <c r="G426" s="1">
        <v>-54.89</v>
      </c>
      <c r="H426" s="1">
        <v>-0.20730000000000001</v>
      </c>
      <c r="I426">
        <f t="shared" si="31"/>
        <v>-237.3</v>
      </c>
    </row>
    <row r="427" spans="7:9" x14ac:dyDescent="0.25">
      <c r="G427" s="1">
        <v>-54.82</v>
      </c>
      <c r="H427" s="1">
        <v>-0.2082</v>
      </c>
      <c r="I427">
        <f t="shared" si="31"/>
        <v>-238.2</v>
      </c>
    </row>
    <row r="428" spans="7:9" x14ac:dyDescent="0.25">
      <c r="G428" s="1">
        <v>-54.75</v>
      </c>
      <c r="H428" s="1">
        <v>-0.2089</v>
      </c>
      <c r="I428">
        <f t="shared" si="31"/>
        <v>-238.9</v>
      </c>
    </row>
    <row r="429" spans="7:9" x14ac:dyDescent="0.25">
      <c r="G429" s="1">
        <v>-54.69</v>
      </c>
      <c r="H429" s="1">
        <v>-0.2097</v>
      </c>
      <c r="I429">
        <f t="shared" si="31"/>
        <v>-239.7</v>
      </c>
    </row>
    <row r="430" spans="7:9" x14ac:dyDescent="0.25">
      <c r="G430" s="1">
        <v>-54.62</v>
      </c>
      <c r="H430" s="1">
        <v>-0.21029999999999999</v>
      </c>
      <c r="I430">
        <f t="shared" si="31"/>
        <v>-240.29999999999998</v>
      </c>
    </row>
    <row r="431" spans="7:9" x14ac:dyDescent="0.25">
      <c r="G431" s="1">
        <v>-54.56</v>
      </c>
      <c r="H431" s="1">
        <v>-0.21129999999999999</v>
      </c>
      <c r="I431">
        <f t="shared" si="31"/>
        <v>-241.29999999999998</v>
      </c>
    </row>
    <row r="432" spans="7:9" x14ac:dyDescent="0.25">
      <c r="G432" s="1">
        <v>-54.49</v>
      </c>
      <c r="H432" s="1">
        <v>-0.21229999999999999</v>
      </c>
      <c r="I432">
        <f t="shared" si="31"/>
        <v>-242.29999999999998</v>
      </c>
    </row>
    <row r="433" spans="7:9" x14ac:dyDescent="0.25">
      <c r="G433" s="1">
        <v>-54.43</v>
      </c>
      <c r="H433" s="1">
        <v>-0.21329999999999999</v>
      </c>
      <c r="I433">
        <f t="shared" si="31"/>
        <v>-243.29999999999998</v>
      </c>
    </row>
    <row r="434" spans="7:9" x14ac:dyDescent="0.25">
      <c r="G434" s="1">
        <v>-54.36</v>
      </c>
      <c r="H434" s="1">
        <v>-0.21479999999999999</v>
      </c>
      <c r="I434">
        <f t="shared" si="31"/>
        <v>-244.79999999999998</v>
      </c>
    </row>
    <row r="435" spans="7:9" x14ac:dyDescent="0.25">
      <c r="G435" s="1">
        <v>-54.29</v>
      </c>
      <c r="H435" s="1">
        <v>-0.2162</v>
      </c>
      <c r="I435">
        <f t="shared" si="31"/>
        <v>-246.20000000000002</v>
      </c>
    </row>
    <row r="436" spans="7:9" x14ac:dyDescent="0.25">
      <c r="G436" s="1">
        <v>-54.23</v>
      </c>
      <c r="H436" s="1">
        <v>-0.2172</v>
      </c>
      <c r="I436">
        <f t="shared" si="31"/>
        <v>-247.20000000000002</v>
      </c>
    </row>
    <row r="437" spans="7:9" x14ac:dyDescent="0.25">
      <c r="G437" s="1">
        <v>-54.16</v>
      </c>
      <c r="H437" s="1">
        <v>-0.21840000000000001</v>
      </c>
      <c r="I437">
        <f t="shared" si="31"/>
        <v>-248.4</v>
      </c>
    </row>
    <row r="438" spans="7:9" x14ac:dyDescent="0.25">
      <c r="G438" s="1">
        <v>-54.1</v>
      </c>
      <c r="H438" s="1">
        <v>-0.21929999999999999</v>
      </c>
      <c r="I438">
        <f t="shared" si="31"/>
        <v>-249.29999999999998</v>
      </c>
    </row>
    <row r="439" spans="7:9" x14ac:dyDescent="0.25">
      <c r="G439" s="1">
        <v>-54.03</v>
      </c>
      <c r="H439" s="1">
        <v>-0.2203</v>
      </c>
      <c r="I439">
        <f t="shared" si="31"/>
        <v>-250.29999999999998</v>
      </c>
    </row>
    <row r="440" spans="7:9" x14ac:dyDescent="0.25">
      <c r="G440" s="1">
        <v>-53.97</v>
      </c>
      <c r="H440" s="1">
        <v>-0.22170000000000001</v>
      </c>
      <c r="I440">
        <f t="shared" si="31"/>
        <v>-251.70000000000002</v>
      </c>
    </row>
    <row r="441" spans="7:9" x14ac:dyDescent="0.25">
      <c r="G441" s="1">
        <v>-53.9</v>
      </c>
      <c r="H441" s="1">
        <v>-0.22270000000000001</v>
      </c>
      <c r="I441">
        <f t="shared" si="31"/>
        <v>-252.70000000000002</v>
      </c>
    </row>
    <row r="442" spans="7:9" x14ac:dyDescent="0.25">
      <c r="G442" s="1">
        <v>-53.84</v>
      </c>
      <c r="H442" s="1">
        <v>-0.2235</v>
      </c>
      <c r="I442">
        <f t="shared" si="31"/>
        <v>-253.5</v>
      </c>
    </row>
    <row r="443" spans="7:9" x14ac:dyDescent="0.25">
      <c r="G443" s="1">
        <v>-53.77</v>
      </c>
      <c r="H443" s="1">
        <v>-0.2243</v>
      </c>
      <c r="I443">
        <f t="shared" si="31"/>
        <v>-254.3</v>
      </c>
    </row>
    <row r="444" spans="7:9" x14ac:dyDescent="0.25">
      <c r="G444" s="1">
        <v>-53.7</v>
      </c>
      <c r="H444" s="1">
        <v>-0.2253</v>
      </c>
      <c r="I444">
        <f t="shared" si="31"/>
        <v>-255.3</v>
      </c>
    </row>
    <row r="445" spans="7:9" x14ac:dyDescent="0.25">
      <c r="G445" s="1">
        <v>-53.64</v>
      </c>
      <c r="H445" s="1">
        <v>-0.22650000000000001</v>
      </c>
      <c r="I445">
        <f t="shared" si="31"/>
        <v>-256.5</v>
      </c>
    </row>
    <row r="446" spans="7:9" x14ac:dyDescent="0.25">
      <c r="G446" s="1">
        <v>-53.57</v>
      </c>
      <c r="H446" s="1">
        <v>-0.22720000000000001</v>
      </c>
      <c r="I446">
        <f t="shared" si="31"/>
        <v>-257.20000000000005</v>
      </c>
    </row>
    <row r="447" spans="7:9" x14ac:dyDescent="0.25">
      <c r="G447" s="1">
        <v>-53.51</v>
      </c>
      <c r="H447" s="1">
        <v>-0.22800000000000001</v>
      </c>
      <c r="I447">
        <f t="shared" si="31"/>
        <v>-258</v>
      </c>
    </row>
    <row r="448" spans="7:9" x14ac:dyDescent="0.25">
      <c r="G448" s="1">
        <v>-53.44</v>
      </c>
      <c r="H448" s="1">
        <v>-0.22900000000000001</v>
      </c>
      <c r="I448">
        <f t="shared" si="31"/>
        <v>-259</v>
      </c>
    </row>
    <row r="449" spans="7:9" x14ac:dyDescent="0.25">
      <c r="G449" s="1">
        <v>-53.38</v>
      </c>
      <c r="H449" s="1">
        <v>-0.23</v>
      </c>
      <c r="I449">
        <f t="shared" si="31"/>
        <v>-260</v>
      </c>
    </row>
    <row r="450" spans="7:9" x14ac:dyDescent="0.25">
      <c r="G450" s="1">
        <v>-53.31</v>
      </c>
      <c r="H450" s="1">
        <v>-0.23150000000000001</v>
      </c>
      <c r="I450">
        <f t="shared" si="31"/>
        <v>-261.5</v>
      </c>
    </row>
    <row r="451" spans="7:9" x14ac:dyDescent="0.25">
      <c r="G451" s="1">
        <v>-53.24</v>
      </c>
      <c r="H451" s="1">
        <v>-0.2329</v>
      </c>
      <c r="I451">
        <f t="shared" si="31"/>
        <v>-262.89999999999998</v>
      </c>
    </row>
    <row r="452" spans="7:9" x14ac:dyDescent="0.25">
      <c r="G452" s="1">
        <v>-53.18</v>
      </c>
      <c r="H452" s="1">
        <v>-0.2336</v>
      </c>
      <c r="I452">
        <f t="shared" si="31"/>
        <v>-263.60000000000002</v>
      </c>
    </row>
    <row r="453" spans="7:9" x14ac:dyDescent="0.25">
      <c r="G453" s="1">
        <v>-53.11</v>
      </c>
      <c r="H453" s="1">
        <v>-0.23449999999999999</v>
      </c>
      <c r="I453">
        <f t="shared" ref="I453:I516" si="32">H453*1000+$I$2</f>
        <v>-264.5</v>
      </c>
    </row>
    <row r="454" spans="7:9" x14ac:dyDescent="0.25">
      <c r="G454" s="1">
        <v>-53.05</v>
      </c>
      <c r="H454" s="1">
        <v>-0.23530000000000001</v>
      </c>
      <c r="I454">
        <f t="shared" si="32"/>
        <v>-265.3</v>
      </c>
    </row>
    <row r="455" spans="7:9" x14ac:dyDescent="0.25">
      <c r="G455" s="1">
        <v>-52.98</v>
      </c>
      <c r="H455" s="1">
        <v>-0.23619999999999999</v>
      </c>
      <c r="I455">
        <f t="shared" si="32"/>
        <v>-266.2</v>
      </c>
    </row>
    <row r="456" spans="7:9" x14ac:dyDescent="0.25">
      <c r="G456" s="1">
        <v>-52.91</v>
      </c>
      <c r="H456" s="1">
        <v>-0.23730000000000001</v>
      </c>
      <c r="I456">
        <f t="shared" si="32"/>
        <v>-267.3</v>
      </c>
    </row>
    <row r="457" spans="7:9" x14ac:dyDescent="0.25">
      <c r="G457" s="1">
        <v>-52.85</v>
      </c>
      <c r="H457" s="1">
        <v>-0.23830000000000001</v>
      </c>
      <c r="I457">
        <f t="shared" si="32"/>
        <v>-268.3</v>
      </c>
    </row>
    <row r="458" spans="7:9" x14ac:dyDescent="0.25">
      <c r="G458" s="1">
        <v>-52.78</v>
      </c>
      <c r="H458" s="1">
        <v>-0.2392</v>
      </c>
      <c r="I458">
        <f t="shared" si="32"/>
        <v>-269.2</v>
      </c>
    </row>
    <row r="459" spans="7:9" x14ac:dyDescent="0.25">
      <c r="G459" s="1">
        <v>-52.72</v>
      </c>
      <c r="H459" s="1">
        <v>-0.2397</v>
      </c>
      <c r="I459">
        <f t="shared" si="32"/>
        <v>-269.7</v>
      </c>
    </row>
    <row r="460" spans="7:9" x14ac:dyDescent="0.25">
      <c r="G460" s="1">
        <v>-52.65</v>
      </c>
      <c r="H460" s="1">
        <v>-0.24030000000000001</v>
      </c>
      <c r="I460">
        <f t="shared" si="32"/>
        <v>-270.3</v>
      </c>
    </row>
    <row r="461" spans="7:9" x14ac:dyDescent="0.25">
      <c r="G461" s="1">
        <v>-52.59</v>
      </c>
      <c r="H461" s="1">
        <v>-0.24110000000000001</v>
      </c>
      <c r="I461">
        <f t="shared" si="32"/>
        <v>-271.10000000000002</v>
      </c>
    </row>
    <row r="462" spans="7:9" x14ac:dyDescent="0.25">
      <c r="G462" s="1">
        <v>-52.52</v>
      </c>
      <c r="H462" s="1">
        <v>-0.24229999999999999</v>
      </c>
      <c r="I462">
        <f t="shared" si="32"/>
        <v>-272.29999999999995</v>
      </c>
    </row>
    <row r="463" spans="7:9" x14ac:dyDescent="0.25">
      <c r="G463" s="1">
        <v>-52.45</v>
      </c>
      <c r="H463" s="1">
        <v>-0.24390000000000001</v>
      </c>
      <c r="I463">
        <f t="shared" si="32"/>
        <v>-273.89999999999998</v>
      </c>
    </row>
    <row r="464" spans="7:9" x14ac:dyDescent="0.25">
      <c r="G464" s="1">
        <v>-52.39</v>
      </c>
      <c r="H464" s="1">
        <v>-0.2452</v>
      </c>
      <c r="I464">
        <f t="shared" si="32"/>
        <v>-275.2</v>
      </c>
    </row>
    <row r="465" spans="7:9" x14ac:dyDescent="0.25">
      <c r="G465" s="1">
        <v>-52.32</v>
      </c>
      <c r="H465" s="1">
        <v>-0.246</v>
      </c>
      <c r="I465">
        <f t="shared" si="32"/>
        <v>-276</v>
      </c>
    </row>
    <row r="466" spans="7:9" x14ac:dyDescent="0.25">
      <c r="G466" s="1">
        <v>-52.26</v>
      </c>
      <c r="H466" s="1">
        <v>-0.2465</v>
      </c>
      <c r="I466">
        <f t="shared" si="32"/>
        <v>-276.5</v>
      </c>
    </row>
    <row r="467" spans="7:9" x14ac:dyDescent="0.25">
      <c r="G467" s="1">
        <v>-52.19</v>
      </c>
      <c r="H467" s="1">
        <v>-0.24709999999999999</v>
      </c>
      <c r="I467">
        <f t="shared" si="32"/>
        <v>-277.10000000000002</v>
      </c>
    </row>
    <row r="468" spans="7:9" x14ac:dyDescent="0.25">
      <c r="G468" s="1">
        <v>-52.13</v>
      </c>
      <c r="H468" s="1">
        <v>-0.2482</v>
      </c>
      <c r="I468">
        <f t="shared" si="32"/>
        <v>-278.20000000000005</v>
      </c>
    </row>
    <row r="469" spans="7:9" x14ac:dyDescent="0.25">
      <c r="G469" s="1">
        <v>-52.06</v>
      </c>
      <c r="H469" s="1">
        <v>-0.2495</v>
      </c>
      <c r="I469">
        <f t="shared" si="32"/>
        <v>-279.5</v>
      </c>
    </row>
    <row r="470" spans="7:9" x14ac:dyDescent="0.25">
      <c r="G470" s="1">
        <v>-51.99</v>
      </c>
      <c r="H470" s="1">
        <v>-0.25090000000000001</v>
      </c>
      <c r="I470">
        <f t="shared" si="32"/>
        <v>-280.89999999999998</v>
      </c>
    </row>
    <row r="471" spans="7:9" x14ac:dyDescent="0.25">
      <c r="G471" s="1">
        <v>-51.93</v>
      </c>
      <c r="H471" s="1">
        <v>-0.25180000000000002</v>
      </c>
      <c r="I471">
        <f t="shared" si="32"/>
        <v>-281.8</v>
      </c>
    </row>
    <row r="472" spans="7:9" x14ac:dyDescent="0.25">
      <c r="G472" s="1">
        <v>-51.86</v>
      </c>
      <c r="H472" s="1">
        <v>-0.25230000000000002</v>
      </c>
      <c r="I472">
        <f t="shared" si="32"/>
        <v>-282.3</v>
      </c>
    </row>
    <row r="473" spans="7:9" x14ac:dyDescent="0.25">
      <c r="G473" s="1">
        <v>-51.8</v>
      </c>
      <c r="H473" s="1">
        <v>-0.25269999999999998</v>
      </c>
      <c r="I473">
        <f t="shared" si="32"/>
        <v>-282.7</v>
      </c>
    </row>
    <row r="474" spans="7:9" x14ac:dyDescent="0.25">
      <c r="G474" s="1">
        <v>-51.73</v>
      </c>
      <c r="H474" s="1">
        <v>-0.25330000000000003</v>
      </c>
      <c r="I474">
        <f t="shared" si="32"/>
        <v>-283.3</v>
      </c>
    </row>
    <row r="475" spans="7:9" x14ac:dyDescent="0.25">
      <c r="G475" s="1">
        <v>-51.66</v>
      </c>
      <c r="H475" s="1">
        <v>-0.25409999999999999</v>
      </c>
      <c r="I475">
        <f t="shared" si="32"/>
        <v>-284.10000000000002</v>
      </c>
    </row>
    <row r="476" spans="7:9" x14ac:dyDescent="0.25">
      <c r="G476" s="1">
        <v>-51.6</v>
      </c>
      <c r="H476" s="1">
        <v>-0.255</v>
      </c>
      <c r="I476">
        <f t="shared" si="32"/>
        <v>-285</v>
      </c>
    </row>
    <row r="477" spans="7:9" x14ac:dyDescent="0.25">
      <c r="G477" s="1">
        <v>-51.53</v>
      </c>
      <c r="H477" s="1">
        <v>-0.25609999999999999</v>
      </c>
      <c r="I477">
        <f t="shared" si="32"/>
        <v>-286.10000000000002</v>
      </c>
    </row>
    <row r="478" spans="7:9" x14ac:dyDescent="0.25">
      <c r="G478" s="1">
        <v>-51.47</v>
      </c>
      <c r="H478" s="1">
        <v>-0.25719999999999998</v>
      </c>
      <c r="I478">
        <f t="shared" si="32"/>
        <v>-287.2</v>
      </c>
    </row>
    <row r="479" spans="7:9" x14ac:dyDescent="0.25">
      <c r="G479" s="1">
        <v>-51.4</v>
      </c>
      <c r="H479" s="1">
        <v>-0.2586</v>
      </c>
      <c r="I479">
        <f t="shared" si="32"/>
        <v>-288.60000000000002</v>
      </c>
    </row>
    <row r="480" spans="7:9" x14ac:dyDescent="0.25">
      <c r="G480" s="1">
        <v>-51.34</v>
      </c>
      <c r="H480" s="1">
        <v>-0.26</v>
      </c>
      <c r="I480">
        <f t="shared" si="32"/>
        <v>-290</v>
      </c>
    </row>
    <row r="481" spans="7:9" x14ac:dyDescent="0.25">
      <c r="G481" s="1">
        <v>-51.27</v>
      </c>
      <c r="H481" s="1">
        <v>-0.26069999999999999</v>
      </c>
      <c r="I481">
        <f t="shared" si="32"/>
        <v>-290.7</v>
      </c>
    </row>
    <row r="482" spans="7:9" x14ac:dyDescent="0.25">
      <c r="G482" s="1">
        <v>-51.2</v>
      </c>
      <c r="H482" s="1">
        <v>-0.2611</v>
      </c>
      <c r="I482">
        <f t="shared" si="32"/>
        <v>-291.10000000000002</v>
      </c>
    </row>
    <row r="483" spans="7:9" x14ac:dyDescent="0.25">
      <c r="G483" s="1">
        <v>-51.14</v>
      </c>
      <c r="H483" s="1">
        <v>-0.2616</v>
      </c>
      <c r="I483">
        <f t="shared" si="32"/>
        <v>-291.60000000000002</v>
      </c>
    </row>
    <row r="484" spans="7:9" x14ac:dyDescent="0.25">
      <c r="G484" s="1">
        <v>-51.07</v>
      </c>
      <c r="H484" s="1">
        <v>-0.26250000000000001</v>
      </c>
      <c r="I484">
        <f t="shared" si="32"/>
        <v>-292.5</v>
      </c>
    </row>
    <row r="485" spans="7:9" x14ac:dyDescent="0.25">
      <c r="G485" s="1">
        <v>-51.01</v>
      </c>
      <c r="H485" s="1">
        <v>-0.2636</v>
      </c>
      <c r="I485">
        <f t="shared" si="32"/>
        <v>-293.60000000000002</v>
      </c>
    </row>
    <row r="486" spans="7:9" x14ac:dyDescent="0.25">
      <c r="G486" s="1">
        <v>-50.94</v>
      </c>
      <c r="H486" s="1">
        <v>-0.26469999999999999</v>
      </c>
      <c r="I486">
        <f t="shared" si="32"/>
        <v>-294.7</v>
      </c>
    </row>
    <row r="487" spans="7:9" x14ac:dyDescent="0.25">
      <c r="G487" s="1">
        <v>-50.88</v>
      </c>
      <c r="H487" s="1">
        <v>-0.26579999999999998</v>
      </c>
      <c r="I487">
        <f t="shared" si="32"/>
        <v>-295.79999999999995</v>
      </c>
    </row>
    <row r="488" spans="7:9" x14ac:dyDescent="0.25">
      <c r="G488" s="1">
        <v>-50.81</v>
      </c>
      <c r="H488" s="1">
        <v>-0.26679999999999998</v>
      </c>
      <c r="I488">
        <f t="shared" si="32"/>
        <v>-296.79999999999995</v>
      </c>
    </row>
    <row r="489" spans="7:9" x14ac:dyDescent="0.25">
      <c r="G489" s="1">
        <v>-50.74</v>
      </c>
      <c r="H489" s="1">
        <v>-0.26729999999999998</v>
      </c>
      <c r="I489">
        <f t="shared" si="32"/>
        <v>-297.29999999999995</v>
      </c>
    </row>
    <row r="490" spans="7:9" x14ac:dyDescent="0.25">
      <c r="G490" s="1">
        <v>-50.68</v>
      </c>
      <c r="H490" s="1">
        <v>-0.26769999999999999</v>
      </c>
      <c r="I490">
        <f t="shared" si="32"/>
        <v>-297.7</v>
      </c>
    </row>
    <row r="491" spans="7:9" x14ac:dyDescent="0.25">
      <c r="G491" s="1">
        <v>-50.61</v>
      </c>
      <c r="H491" s="1">
        <v>-0.26819999999999999</v>
      </c>
      <c r="I491">
        <f t="shared" si="32"/>
        <v>-298.2</v>
      </c>
    </row>
    <row r="492" spans="7:9" x14ac:dyDescent="0.25">
      <c r="G492" s="1">
        <v>-50.55</v>
      </c>
      <c r="H492" s="1">
        <v>-0.26919999999999999</v>
      </c>
      <c r="I492">
        <f t="shared" si="32"/>
        <v>-299.2</v>
      </c>
    </row>
    <row r="493" spans="7:9" x14ac:dyDescent="0.25">
      <c r="G493" s="1">
        <v>-50.48</v>
      </c>
      <c r="H493" s="1">
        <v>-0.27039999999999997</v>
      </c>
      <c r="I493">
        <f t="shared" si="32"/>
        <v>-300.39999999999998</v>
      </c>
    </row>
    <row r="494" spans="7:9" x14ac:dyDescent="0.25">
      <c r="G494" s="1">
        <v>-50.41</v>
      </c>
      <c r="H494" s="1">
        <v>-0.27179999999999999</v>
      </c>
      <c r="I494">
        <f t="shared" si="32"/>
        <v>-301.8</v>
      </c>
    </row>
    <row r="495" spans="7:9" x14ac:dyDescent="0.25">
      <c r="G495" s="1">
        <v>-50.35</v>
      </c>
      <c r="H495" s="1">
        <v>-0.27289999999999998</v>
      </c>
      <c r="I495">
        <f t="shared" si="32"/>
        <v>-302.89999999999998</v>
      </c>
    </row>
    <row r="496" spans="7:9" x14ac:dyDescent="0.25">
      <c r="G496" s="1">
        <v>-50.28</v>
      </c>
      <c r="H496" s="1">
        <v>-0.27360000000000001</v>
      </c>
      <c r="I496">
        <f t="shared" si="32"/>
        <v>-303.60000000000002</v>
      </c>
    </row>
    <row r="497" spans="7:9" x14ac:dyDescent="0.25">
      <c r="G497" s="1">
        <v>-50.22</v>
      </c>
      <c r="H497" s="1">
        <v>-0.27410000000000001</v>
      </c>
      <c r="I497">
        <f t="shared" si="32"/>
        <v>-304.10000000000002</v>
      </c>
    </row>
    <row r="498" spans="7:9" x14ac:dyDescent="0.25">
      <c r="G498" s="1">
        <v>-50.15</v>
      </c>
      <c r="H498" s="1">
        <v>-0.27439999999999998</v>
      </c>
      <c r="I498">
        <f t="shared" si="32"/>
        <v>-304.39999999999998</v>
      </c>
    </row>
    <row r="499" spans="7:9" x14ac:dyDescent="0.25">
      <c r="G499" s="1">
        <v>-50.08</v>
      </c>
      <c r="H499" s="1">
        <v>-0.2747</v>
      </c>
      <c r="I499">
        <f t="shared" si="32"/>
        <v>-304.7</v>
      </c>
    </row>
    <row r="500" spans="7:9" x14ac:dyDescent="0.25">
      <c r="G500" s="1">
        <v>-50.02</v>
      </c>
      <c r="H500" s="1">
        <v>-0.27529999999999999</v>
      </c>
      <c r="I500">
        <f t="shared" si="32"/>
        <v>-305.3</v>
      </c>
    </row>
    <row r="501" spans="7:9" x14ac:dyDescent="0.25">
      <c r="G501" s="1">
        <v>-49.95</v>
      </c>
      <c r="H501" s="1">
        <v>-0.27629999999999999</v>
      </c>
      <c r="I501">
        <f t="shared" si="32"/>
        <v>-306.3</v>
      </c>
    </row>
    <row r="502" spans="7:9" x14ac:dyDescent="0.25">
      <c r="G502" s="1">
        <v>-49.89</v>
      </c>
      <c r="H502" s="1">
        <v>-0.2772</v>
      </c>
      <c r="I502">
        <f t="shared" si="32"/>
        <v>-307.2</v>
      </c>
    </row>
    <row r="503" spans="7:9" x14ac:dyDescent="0.25">
      <c r="G503" s="1">
        <v>-49.82</v>
      </c>
      <c r="H503" s="1">
        <v>-0.27839999999999998</v>
      </c>
      <c r="I503">
        <f t="shared" si="32"/>
        <v>-308.39999999999998</v>
      </c>
    </row>
    <row r="504" spans="7:9" x14ac:dyDescent="0.25">
      <c r="G504" s="1">
        <v>-49.76</v>
      </c>
      <c r="H504" s="1">
        <v>-0.27929999999999999</v>
      </c>
      <c r="I504">
        <f t="shared" si="32"/>
        <v>-309.3</v>
      </c>
    </row>
    <row r="505" spans="7:9" x14ac:dyDescent="0.25">
      <c r="G505" s="1">
        <v>-49.69</v>
      </c>
      <c r="H505" s="1">
        <v>-0.28039999999999998</v>
      </c>
      <c r="I505">
        <f t="shared" si="32"/>
        <v>-310.39999999999998</v>
      </c>
    </row>
    <row r="506" spans="7:9" x14ac:dyDescent="0.25">
      <c r="G506" s="1">
        <v>-49.62</v>
      </c>
      <c r="H506" s="1">
        <v>-0.28149999999999997</v>
      </c>
      <c r="I506">
        <f t="shared" si="32"/>
        <v>-311.5</v>
      </c>
    </row>
    <row r="507" spans="7:9" x14ac:dyDescent="0.25">
      <c r="G507" s="1">
        <v>-49.56</v>
      </c>
      <c r="H507" s="1">
        <v>-0.28239999999999998</v>
      </c>
      <c r="I507">
        <f t="shared" si="32"/>
        <v>-312.39999999999998</v>
      </c>
    </row>
    <row r="508" spans="7:9" x14ac:dyDescent="0.25">
      <c r="G508" s="1">
        <v>-49.49</v>
      </c>
      <c r="H508" s="1">
        <v>-0.28299999999999997</v>
      </c>
      <c r="I508">
        <f t="shared" si="32"/>
        <v>-313</v>
      </c>
    </row>
    <row r="509" spans="7:9" x14ac:dyDescent="0.25">
      <c r="G509" s="1">
        <v>-49.43</v>
      </c>
      <c r="H509" s="1">
        <v>-0.28349999999999997</v>
      </c>
      <c r="I509">
        <f t="shared" si="32"/>
        <v>-313.5</v>
      </c>
    </row>
    <row r="510" spans="7:9" x14ac:dyDescent="0.25">
      <c r="G510" s="1">
        <v>-49.36</v>
      </c>
      <c r="H510" s="1">
        <v>-0.28399999999999997</v>
      </c>
      <c r="I510">
        <f t="shared" si="32"/>
        <v>-314</v>
      </c>
    </row>
    <row r="511" spans="7:9" x14ac:dyDescent="0.25">
      <c r="G511" s="1">
        <v>-49.3</v>
      </c>
      <c r="H511" s="1">
        <v>-0.28449999999999998</v>
      </c>
      <c r="I511">
        <f t="shared" si="32"/>
        <v>-314.5</v>
      </c>
    </row>
    <row r="512" spans="7:9" x14ac:dyDescent="0.25">
      <c r="G512" s="1">
        <v>-49.23</v>
      </c>
      <c r="H512" s="1">
        <v>-0.28499999999999998</v>
      </c>
      <c r="I512">
        <f t="shared" si="32"/>
        <v>-315</v>
      </c>
    </row>
    <row r="513" spans="7:9" x14ac:dyDescent="0.25">
      <c r="G513" s="1">
        <v>-49.16</v>
      </c>
      <c r="H513" s="1">
        <v>-0.28549999999999998</v>
      </c>
      <c r="I513">
        <f t="shared" si="32"/>
        <v>-315.5</v>
      </c>
    </row>
    <row r="514" spans="7:9" x14ac:dyDescent="0.25">
      <c r="G514" s="1">
        <v>-49.1</v>
      </c>
      <c r="H514" s="1">
        <v>-0.28610000000000002</v>
      </c>
      <c r="I514">
        <f t="shared" si="32"/>
        <v>-316.10000000000002</v>
      </c>
    </row>
    <row r="515" spans="7:9" x14ac:dyDescent="0.25">
      <c r="G515" s="1">
        <v>-49.03</v>
      </c>
      <c r="H515" s="1">
        <v>-0.2868</v>
      </c>
      <c r="I515">
        <f t="shared" si="32"/>
        <v>-316.8</v>
      </c>
    </row>
    <row r="516" spans="7:9" x14ac:dyDescent="0.25">
      <c r="G516" s="1">
        <v>-48.97</v>
      </c>
      <c r="H516" s="1">
        <v>-0.28770000000000001</v>
      </c>
      <c r="I516">
        <f t="shared" si="32"/>
        <v>-317.7</v>
      </c>
    </row>
    <row r="517" spans="7:9" x14ac:dyDescent="0.25">
      <c r="G517" s="1">
        <v>-48.9</v>
      </c>
      <c r="H517" s="1">
        <v>-0.28889999999999999</v>
      </c>
      <c r="I517">
        <f t="shared" ref="I517:I580" si="33">H517*1000+$I$2</f>
        <v>-318.89999999999998</v>
      </c>
    </row>
    <row r="518" spans="7:9" x14ac:dyDescent="0.25">
      <c r="G518" s="1">
        <v>-48.83</v>
      </c>
      <c r="H518" s="1">
        <v>-0.2898</v>
      </c>
      <c r="I518">
        <f t="shared" si="33"/>
        <v>-319.8</v>
      </c>
    </row>
    <row r="519" spans="7:9" x14ac:dyDescent="0.25">
      <c r="G519" s="1">
        <v>-48.77</v>
      </c>
      <c r="H519" s="1">
        <v>-0.29049999999999998</v>
      </c>
      <c r="I519">
        <f t="shared" si="33"/>
        <v>-320.5</v>
      </c>
    </row>
    <row r="520" spans="7:9" x14ac:dyDescent="0.25">
      <c r="G520" s="1">
        <v>-48.7</v>
      </c>
      <c r="H520" s="1">
        <v>-0.29120000000000001</v>
      </c>
      <c r="I520">
        <f t="shared" si="33"/>
        <v>-321.2</v>
      </c>
    </row>
    <row r="521" spans="7:9" x14ac:dyDescent="0.25">
      <c r="G521" s="1">
        <v>-48.64</v>
      </c>
      <c r="H521" s="1">
        <v>-0.2918</v>
      </c>
      <c r="I521">
        <f t="shared" si="33"/>
        <v>-321.8</v>
      </c>
    </row>
    <row r="522" spans="7:9" x14ac:dyDescent="0.25">
      <c r="G522" s="1">
        <v>-48.57</v>
      </c>
      <c r="H522" s="1">
        <v>-0.29239999999999999</v>
      </c>
      <c r="I522">
        <f t="shared" si="33"/>
        <v>-322.39999999999998</v>
      </c>
    </row>
    <row r="523" spans="7:9" x14ac:dyDescent="0.25">
      <c r="G523" s="1">
        <v>-48.5</v>
      </c>
      <c r="H523" s="1">
        <v>-0.29289999999999999</v>
      </c>
      <c r="I523">
        <f t="shared" si="33"/>
        <v>-322.89999999999998</v>
      </c>
    </row>
    <row r="524" spans="7:9" x14ac:dyDescent="0.25">
      <c r="G524" s="1">
        <v>-48.44</v>
      </c>
      <c r="H524" s="1">
        <v>-0.29320000000000002</v>
      </c>
      <c r="I524">
        <f t="shared" si="33"/>
        <v>-323.2</v>
      </c>
    </row>
    <row r="525" spans="7:9" x14ac:dyDescent="0.25">
      <c r="G525" s="1">
        <v>-48.37</v>
      </c>
      <c r="H525" s="1">
        <v>-0.29360000000000003</v>
      </c>
      <c r="I525">
        <f t="shared" si="33"/>
        <v>-323.60000000000002</v>
      </c>
    </row>
    <row r="526" spans="7:9" x14ac:dyDescent="0.25">
      <c r="G526" s="1">
        <v>-48.31</v>
      </c>
      <c r="H526" s="1">
        <v>-0.2944</v>
      </c>
      <c r="I526">
        <f t="shared" si="33"/>
        <v>-324.39999999999998</v>
      </c>
    </row>
    <row r="527" spans="7:9" x14ac:dyDescent="0.25">
      <c r="G527" s="1">
        <v>-48.24</v>
      </c>
      <c r="H527" s="1">
        <v>-0.29549999999999998</v>
      </c>
      <c r="I527">
        <f t="shared" si="33"/>
        <v>-325.5</v>
      </c>
    </row>
    <row r="528" spans="7:9" x14ac:dyDescent="0.25">
      <c r="G528" s="1">
        <v>-48.18</v>
      </c>
      <c r="H528" s="1">
        <v>-0.29630000000000001</v>
      </c>
      <c r="I528">
        <f t="shared" si="33"/>
        <v>-326.3</v>
      </c>
    </row>
    <row r="529" spans="7:9" x14ac:dyDescent="0.25">
      <c r="G529" s="1">
        <v>-48.11</v>
      </c>
      <c r="H529" s="1">
        <v>-0.29699999999999999</v>
      </c>
      <c r="I529">
        <f t="shared" si="33"/>
        <v>-327</v>
      </c>
    </row>
    <row r="530" spans="7:9" x14ac:dyDescent="0.25">
      <c r="G530" s="1">
        <v>-48.04</v>
      </c>
      <c r="H530" s="1">
        <v>-0.29730000000000001</v>
      </c>
      <c r="I530">
        <f t="shared" si="33"/>
        <v>-327.3</v>
      </c>
    </row>
    <row r="531" spans="7:9" x14ac:dyDescent="0.25">
      <c r="G531" s="1">
        <v>-47.98</v>
      </c>
      <c r="H531" s="1">
        <v>-0.29749999999999999</v>
      </c>
      <c r="I531">
        <f t="shared" si="33"/>
        <v>-327.5</v>
      </c>
    </row>
    <row r="532" spans="7:9" x14ac:dyDescent="0.25">
      <c r="G532" s="1">
        <v>-47.91</v>
      </c>
      <c r="H532" s="1">
        <v>-0.2979</v>
      </c>
      <c r="I532">
        <f t="shared" si="33"/>
        <v>-327.9</v>
      </c>
    </row>
    <row r="533" spans="7:9" x14ac:dyDescent="0.25">
      <c r="G533" s="1">
        <v>-47.84</v>
      </c>
      <c r="H533" s="1">
        <v>-0.29859999999999998</v>
      </c>
      <c r="I533">
        <f t="shared" si="33"/>
        <v>-328.59999999999997</v>
      </c>
    </row>
    <row r="534" spans="7:9" x14ac:dyDescent="0.25">
      <c r="G534" s="1">
        <v>-47.78</v>
      </c>
      <c r="H534" s="1">
        <v>-0.29949999999999999</v>
      </c>
      <c r="I534">
        <f t="shared" si="33"/>
        <v>-329.5</v>
      </c>
    </row>
    <row r="535" spans="7:9" x14ac:dyDescent="0.25">
      <c r="G535" s="1">
        <v>-47.71</v>
      </c>
      <c r="H535" s="1">
        <v>-0.30070000000000002</v>
      </c>
      <c r="I535">
        <f t="shared" si="33"/>
        <v>-330.70000000000005</v>
      </c>
    </row>
    <row r="536" spans="7:9" x14ac:dyDescent="0.25">
      <c r="G536" s="1">
        <v>-47.65</v>
      </c>
      <c r="H536" s="1">
        <v>-0.3014</v>
      </c>
      <c r="I536">
        <f t="shared" si="33"/>
        <v>-331.4</v>
      </c>
    </row>
    <row r="537" spans="7:9" x14ac:dyDescent="0.25">
      <c r="G537" s="1">
        <v>-47.58</v>
      </c>
      <c r="H537" s="1">
        <v>-0.3019</v>
      </c>
      <c r="I537">
        <f t="shared" si="33"/>
        <v>-331.9</v>
      </c>
    </row>
    <row r="538" spans="7:9" x14ac:dyDescent="0.25">
      <c r="G538" s="1">
        <v>-47.51</v>
      </c>
      <c r="H538" s="1">
        <v>-0.3024</v>
      </c>
      <c r="I538">
        <f t="shared" si="33"/>
        <v>-332.4</v>
      </c>
    </row>
    <row r="539" spans="7:9" x14ac:dyDescent="0.25">
      <c r="G539" s="1">
        <v>-47.45</v>
      </c>
      <c r="H539" s="1">
        <v>-0.30280000000000001</v>
      </c>
      <c r="I539">
        <f t="shared" si="33"/>
        <v>-332.8</v>
      </c>
    </row>
    <row r="540" spans="7:9" x14ac:dyDescent="0.25">
      <c r="G540" s="1">
        <v>-47.38</v>
      </c>
      <c r="H540" s="1">
        <v>-0.30320000000000003</v>
      </c>
      <c r="I540">
        <f t="shared" si="33"/>
        <v>-333.20000000000005</v>
      </c>
    </row>
    <row r="541" spans="7:9" x14ac:dyDescent="0.25">
      <c r="G541" s="1">
        <v>-47.32</v>
      </c>
      <c r="H541" s="1">
        <v>-0.30380000000000001</v>
      </c>
      <c r="I541">
        <f t="shared" si="33"/>
        <v>-333.8</v>
      </c>
    </row>
    <row r="542" spans="7:9" x14ac:dyDescent="0.25">
      <c r="G542" s="1">
        <v>-47.25</v>
      </c>
      <c r="H542" s="1">
        <v>-0.30449999999999999</v>
      </c>
      <c r="I542">
        <f t="shared" si="33"/>
        <v>-334.5</v>
      </c>
    </row>
    <row r="543" spans="7:9" x14ac:dyDescent="0.25">
      <c r="G543" s="1">
        <v>-47.18</v>
      </c>
      <c r="H543" s="1">
        <v>-0.3054</v>
      </c>
      <c r="I543">
        <f t="shared" si="33"/>
        <v>-335.4</v>
      </c>
    </row>
    <row r="544" spans="7:9" x14ac:dyDescent="0.25">
      <c r="G544" s="1">
        <v>-47.12</v>
      </c>
      <c r="H544" s="1">
        <v>-0.30609999999999998</v>
      </c>
      <c r="I544">
        <f t="shared" si="33"/>
        <v>-336.09999999999997</v>
      </c>
    </row>
    <row r="545" spans="7:9" x14ac:dyDescent="0.25">
      <c r="G545" s="1">
        <v>-47.05</v>
      </c>
      <c r="H545" s="1">
        <v>-0.30659999999999998</v>
      </c>
      <c r="I545">
        <f t="shared" si="33"/>
        <v>-336.59999999999997</v>
      </c>
    </row>
    <row r="546" spans="7:9" x14ac:dyDescent="0.25">
      <c r="G546" s="1">
        <v>-46.99</v>
      </c>
      <c r="H546" s="1">
        <v>-0.30709999999999998</v>
      </c>
      <c r="I546">
        <f t="shared" si="33"/>
        <v>-337.09999999999997</v>
      </c>
    </row>
    <row r="547" spans="7:9" x14ac:dyDescent="0.25">
      <c r="G547" s="1">
        <v>-46.92</v>
      </c>
      <c r="H547" s="1">
        <v>-0.30769999999999997</v>
      </c>
      <c r="I547">
        <f t="shared" si="33"/>
        <v>-337.7</v>
      </c>
    </row>
    <row r="548" spans="7:9" x14ac:dyDescent="0.25">
      <c r="G548" s="1">
        <v>-46.86</v>
      </c>
      <c r="H548" s="1">
        <v>-0.30830000000000002</v>
      </c>
      <c r="I548">
        <f t="shared" si="33"/>
        <v>-338.3</v>
      </c>
    </row>
    <row r="549" spans="7:9" x14ac:dyDescent="0.25">
      <c r="G549" s="1">
        <v>-46.79</v>
      </c>
      <c r="H549" s="1">
        <v>-0.30890000000000001</v>
      </c>
      <c r="I549">
        <f t="shared" si="33"/>
        <v>-338.90000000000003</v>
      </c>
    </row>
    <row r="550" spans="7:9" x14ac:dyDescent="0.25">
      <c r="G550" s="1">
        <v>-46.72</v>
      </c>
      <c r="H550" s="1">
        <v>-0.30940000000000001</v>
      </c>
      <c r="I550">
        <f t="shared" si="33"/>
        <v>-339.40000000000003</v>
      </c>
    </row>
    <row r="551" spans="7:9" x14ac:dyDescent="0.25">
      <c r="G551" s="1">
        <v>-46.66</v>
      </c>
      <c r="H551" s="1">
        <v>-0.30980000000000002</v>
      </c>
      <c r="I551">
        <f t="shared" si="33"/>
        <v>-339.8</v>
      </c>
    </row>
    <row r="552" spans="7:9" x14ac:dyDescent="0.25">
      <c r="G552" s="1">
        <v>-46.59</v>
      </c>
      <c r="H552" s="1">
        <v>-0.31009999999999999</v>
      </c>
      <c r="I552">
        <f t="shared" si="33"/>
        <v>-340.09999999999997</v>
      </c>
    </row>
    <row r="553" spans="7:9" x14ac:dyDescent="0.25">
      <c r="G553" s="1">
        <v>-46.53</v>
      </c>
      <c r="H553" s="1">
        <v>-0.3105</v>
      </c>
      <c r="I553">
        <f t="shared" si="33"/>
        <v>-340.5</v>
      </c>
    </row>
    <row r="554" spans="7:9" x14ac:dyDescent="0.25">
      <c r="G554" s="1">
        <v>-46.46</v>
      </c>
      <c r="H554" s="1">
        <v>-0.31090000000000001</v>
      </c>
      <c r="I554">
        <f t="shared" si="33"/>
        <v>-340.90000000000003</v>
      </c>
    </row>
    <row r="555" spans="7:9" x14ac:dyDescent="0.25">
      <c r="G555" s="1">
        <v>-46.39</v>
      </c>
      <c r="H555" s="1">
        <v>-0.31130000000000002</v>
      </c>
      <c r="I555">
        <f t="shared" si="33"/>
        <v>-341.3</v>
      </c>
    </row>
    <row r="556" spans="7:9" x14ac:dyDescent="0.25">
      <c r="G556" s="1">
        <v>-46.33</v>
      </c>
      <c r="H556" s="1">
        <v>-0.31180000000000002</v>
      </c>
      <c r="I556">
        <f t="shared" si="33"/>
        <v>-341.8</v>
      </c>
    </row>
    <row r="557" spans="7:9" x14ac:dyDescent="0.25">
      <c r="G557" s="1">
        <v>-46.26</v>
      </c>
      <c r="H557" s="1">
        <v>-0.31219999999999998</v>
      </c>
      <c r="I557">
        <f t="shared" si="33"/>
        <v>-342.2</v>
      </c>
    </row>
    <row r="558" spans="7:9" x14ac:dyDescent="0.25">
      <c r="G558" s="1">
        <v>-46.19</v>
      </c>
      <c r="H558" s="1">
        <v>-0.31269999999999998</v>
      </c>
      <c r="I558">
        <f t="shared" si="33"/>
        <v>-342.7</v>
      </c>
    </row>
    <row r="559" spans="7:9" x14ac:dyDescent="0.25">
      <c r="G559" s="1">
        <v>-46.13</v>
      </c>
      <c r="H559" s="1">
        <v>-0.31319999999999998</v>
      </c>
      <c r="I559">
        <f t="shared" si="33"/>
        <v>-343.2</v>
      </c>
    </row>
    <row r="560" spans="7:9" x14ac:dyDescent="0.25">
      <c r="G560" s="1">
        <v>-46.06</v>
      </c>
      <c r="H560" s="1">
        <v>-0.31369999999999998</v>
      </c>
      <c r="I560">
        <f t="shared" si="33"/>
        <v>-343.7</v>
      </c>
    </row>
    <row r="561" spans="7:9" x14ac:dyDescent="0.25">
      <c r="G561" s="1">
        <v>-46</v>
      </c>
      <c r="H561" s="1">
        <v>-0.31419999999999998</v>
      </c>
      <c r="I561">
        <f t="shared" si="33"/>
        <v>-344.2</v>
      </c>
    </row>
    <row r="562" spans="7:9" x14ac:dyDescent="0.25">
      <c r="G562" s="1">
        <v>-45.93</v>
      </c>
      <c r="H562" s="1">
        <v>-0.31459999999999999</v>
      </c>
      <c r="I562">
        <f t="shared" si="33"/>
        <v>-344.59999999999997</v>
      </c>
    </row>
    <row r="563" spans="7:9" x14ac:dyDescent="0.25">
      <c r="G563" s="1">
        <v>-45.86</v>
      </c>
      <c r="H563" s="1">
        <v>-0.31509999999999999</v>
      </c>
      <c r="I563">
        <f t="shared" si="33"/>
        <v>-345.09999999999997</v>
      </c>
    </row>
    <row r="564" spans="7:9" x14ac:dyDescent="0.25">
      <c r="G564" s="1">
        <v>-45.8</v>
      </c>
      <c r="H564" s="1">
        <v>-0.3155</v>
      </c>
      <c r="I564">
        <f t="shared" si="33"/>
        <v>-345.5</v>
      </c>
    </row>
    <row r="565" spans="7:9" x14ac:dyDescent="0.25">
      <c r="G565" s="1">
        <v>-45.73</v>
      </c>
      <c r="H565" s="1">
        <v>-0.31590000000000001</v>
      </c>
      <c r="I565">
        <f t="shared" si="33"/>
        <v>-345.90000000000003</v>
      </c>
    </row>
    <row r="566" spans="7:9" x14ac:dyDescent="0.25">
      <c r="G566" s="1">
        <v>-45.66</v>
      </c>
      <c r="H566" s="1">
        <v>-0.31640000000000001</v>
      </c>
      <c r="I566">
        <f t="shared" si="33"/>
        <v>-346.40000000000003</v>
      </c>
    </row>
    <row r="567" spans="7:9" x14ac:dyDescent="0.25">
      <c r="G567" s="1">
        <v>-45.6</v>
      </c>
      <c r="H567" s="1">
        <v>-0.31690000000000002</v>
      </c>
      <c r="I567">
        <f t="shared" si="33"/>
        <v>-346.90000000000003</v>
      </c>
    </row>
    <row r="568" spans="7:9" x14ac:dyDescent="0.25">
      <c r="G568" s="1">
        <v>-45.53</v>
      </c>
      <c r="H568" s="1">
        <v>-0.31759999999999999</v>
      </c>
      <c r="I568">
        <f t="shared" si="33"/>
        <v>-347.59999999999997</v>
      </c>
    </row>
    <row r="569" spans="7:9" x14ac:dyDescent="0.25">
      <c r="G569" s="1">
        <v>-45.47</v>
      </c>
      <c r="H569" s="1">
        <v>-0.31819999999999998</v>
      </c>
      <c r="I569">
        <f t="shared" si="33"/>
        <v>-348.2</v>
      </c>
    </row>
    <row r="570" spans="7:9" x14ac:dyDescent="0.25">
      <c r="G570" s="1">
        <v>-45.4</v>
      </c>
      <c r="H570" s="1">
        <v>-0.31859999999999999</v>
      </c>
      <c r="I570">
        <f t="shared" si="33"/>
        <v>-348.6</v>
      </c>
    </row>
    <row r="571" spans="7:9" x14ac:dyDescent="0.25">
      <c r="G571" s="1">
        <v>-45.34</v>
      </c>
      <c r="H571" s="1">
        <v>-0.31919999999999998</v>
      </c>
      <c r="I571">
        <f t="shared" si="33"/>
        <v>-349.2</v>
      </c>
    </row>
    <row r="572" spans="7:9" x14ac:dyDescent="0.25">
      <c r="G572" s="1">
        <v>-45.27</v>
      </c>
      <c r="H572" s="1">
        <v>-0.3196</v>
      </c>
      <c r="I572">
        <f t="shared" si="33"/>
        <v>-349.6</v>
      </c>
    </row>
    <row r="573" spans="7:9" x14ac:dyDescent="0.25">
      <c r="G573" s="1">
        <v>-45.2</v>
      </c>
      <c r="H573" s="1">
        <v>-0.32</v>
      </c>
      <c r="I573">
        <f t="shared" si="33"/>
        <v>-350</v>
      </c>
    </row>
    <row r="574" spans="7:9" x14ac:dyDescent="0.25">
      <c r="G574" s="1">
        <v>-45.14</v>
      </c>
      <c r="H574" s="1">
        <v>-0.32050000000000001</v>
      </c>
      <c r="I574">
        <f t="shared" si="33"/>
        <v>-350.5</v>
      </c>
    </row>
    <row r="575" spans="7:9" x14ac:dyDescent="0.25">
      <c r="G575" s="1">
        <v>-45.07</v>
      </c>
      <c r="H575" s="1">
        <v>-0.32090000000000002</v>
      </c>
      <c r="I575">
        <f t="shared" si="33"/>
        <v>-350.90000000000003</v>
      </c>
    </row>
    <row r="576" spans="7:9" x14ac:dyDescent="0.25">
      <c r="G576" s="1">
        <v>-45.01</v>
      </c>
      <c r="H576" s="1">
        <v>-0.32119999999999999</v>
      </c>
      <c r="I576">
        <f t="shared" si="33"/>
        <v>-351.2</v>
      </c>
    </row>
    <row r="577" spans="7:9" x14ac:dyDescent="0.25">
      <c r="G577" s="1">
        <v>-44.94</v>
      </c>
      <c r="H577" s="1">
        <v>-0.32169999999999999</v>
      </c>
      <c r="I577">
        <f t="shared" si="33"/>
        <v>-351.7</v>
      </c>
    </row>
    <row r="578" spans="7:9" x14ac:dyDescent="0.25">
      <c r="G578" s="1">
        <v>-44.87</v>
      </c>
      <c r="H578" s="1">
        <v>-0.3221</v>
      </c>
      <c r="I578">
        <f t="shared" si="33"/>
        <v>-352.1</v>
      </c>
    </row>
    <row r="579" spans="7:9" x14ac:dyDescent="0.25">
      <c r="G579" s="1">
        <v>-44.81</v>
      </c>
      <c r="H579" s="1">
        <v>-0.32250000000000001</v>
      </c>
      <c r="I579">
        <f t="shared" si="33"/>
        <v>-352.5</v>
      </c>
    </row>
    <row r="580" spans="7:9" x14ac:dyDescent="0.25">
      <c r="G580" s="1">
        <v>-44.74</v>
      </c>
      <c r="H580" s="1">
        <v>-0.32279999999999998</v>
      </c>
      <c r="I580">
        <f t="shared" si="33"/>
        <v>-352.79999999999995</v>
      </c>
    </row>
    <row r="581" spans="7:9" x14ac:dyDescent="0.25">
      <c r="G581" s="1">
        <v>-44.68</v>
      </c>
      <c r="H581" s="1">
        <v>-0.3231</v>
      </c>
      <c r="I581">
        <f t="shared" ref="I581:I644" si="34">H581*1000+$I$2</f>
        <v>-353.1</v>
      </c>
    </row>
    <row r="582" spans="7:9" x14ac:dyDescent="0.25">
      <c r="G582" s="1">
        <v>-44.61</v>
      </c>
      <c r="H582" s="1">
        <v>-0.32350000000000001</v>
      </c>
      <c r="I582">
        <f t="shared" si="34"/>
        <v>-353.5</v>
      </c>
    </row>
    <row r="583" spans="7:9" x14ac:dyDescent="0.25">
      <c r="G583" s="1">
        <v>-44.54</v>
      </c>
      <c r="H583" s="1">
        <v>-0.32400000000000001</v>
      </c>
      <c r="I583">
        <f t="shared" si="34"/>
        <v>-354</v>
      </c>
    </row>
    <row r="584" spans="7:9" x14ac:dyDescent="0.25">
      <c r="G584" s="1">
        <v>-44.48</v>
      </c>
      <c r="H584" s="1">
        <v>-0.32440000000000002</v>
      </c>
      <c r="I584">
        <f t="shared" si="34"/>
        <v>-354.40000000000003</v>
      </c>
    </row>
    <row r="585" spans="7:9" x14ac:dyDescent="0.25">
      <c r="G585" s="1">
        <v>-44.41</v>
      </c>
      <c r="H585" s="1">
        <v>-0.32469999999999999</v>
      </c>
      <c r="I585">
        <f t="shared" si="34"/>
        <v>-354.7</v>
      </c>
    </row>
    <row r="586" spans="7:9" x14ac:dyDescent="0.25">
      <c r="G586" s="1">
        <v>-44.34</v>
      </c>
      <c r="H586" s="1">
        <v>-0.32490000000000002</v>
      </c>
      <c r="I586">
        <f t="shared" si="34"/>
        <v>-354.90000000000003</v>
      </c>
    </row>
    <row r="587" spans="7:9" x14ac:dyDescent="0.25">
      <c r="G587" s="1">
        <v>-44.28</v>
      </c>
      <c r="H587" s="1">
        <v>-0.32519999999999999</v>
      </c>
      <c r="I587">
        <f t="shared" si="34"/>
        <v>-355.2</v>
      </c>
    </row>
    <row r="588" spans="7:9" x14ac:dyDescent="0.25">
      <c r="G588" s="1">
        <v>-44.21</v>
      </c>
      <c r="H588" s="1">
        <v>-0.3256</v>
      </c>
      <c r="I588">
        <f t="shared" si="34"/>
        <v>-355.6</v>
      </c>
    </row>
    <row r="589" spans="7:9" x14ac:dyDescent="0.25">
      <c r="G589" s="1">
        <v>-44.15</v>
      </c>
      <c r="H589" s="1">
        <v>-0.32600000000000001</v>
      </c>
      <c r="I589">
        <f t="shared" si="34"/>
        <v>-356</v>
      </c>
    </row>
    <row r="590" spans="7:9" x14ac:dyDescent="0.25">
      <c r="G590" s="1">
        <v>-44.08</v>
      </c>
      <c r="H590" s="1">
        <v>-0.32629999999999998</v>
      </c>
      <c r="I590">
        <f t="shared" si="34"/>
        <v>-356.29999999999995</v>
      </c>
    </row>
    <row r="591" spans="7:9" x14ac:dyDescent="0.25">
      <c r="G591" s="1">
        <v>-44.01</v>
      </c>
      <c r="H591" s="1">
        <v>-0.3266</v>
      </c>
      <c r="I591">
        <f t="shared" si="34"/>
        <v>-356.6</v>
      </c>
    </row>
    <row r="592" spans="7:9" x14ac:dyDescent="0.25">
      <c r="G592" s="1">
        <v>-43.95</v>
      </c>
      <c r="H592" s="1">
        <v>-0.32690000000000002</v>
      </c>
      <c r="I592">
        <f t="shared" si="34"/>
        <v>-356.90000000000003</v>
      </c>
    </row>
    <row r="593" spans="7:9" x14ac:dyDescent="0.25">
      <c r="G593" s="1">
        <v>-43.88</v>
      </c>
      <c r="H593" s="1">
        <v>-0.32719999999999999</v>
      </c>
      <c r="I593">
        <f t="shared" si="34"/>
        <v>-357.2</v>
      </c>
    </row>
    <row r="594" spans="7:9" x14ac:dyDescent="0.25">
      <c r="G594" s="1">
        <v>-43.82</v>
      </c>
      <c r="H594" s="1">
        <v>-0.3276</v>
      </c>
      <c r="I594">
        <f t="shared" si="34"/>
        <v>-357.6</v>
      </c>
    </row>
    <row r="595" spans="7:9" x14ac:dyDescent="0.25">
      <c r="G595" s="1">
        <v>-43.75</v>
      </c>
      <c r="H595" s="1">
        <v>-0.32800000000000001</v>
      </c>
      <c r="I595">
        <f t="shared" si="34"/>
        <v>-358</v>
      </c>
    </row>
    <row r="596" spans="7:9" x14ac:dyDescent="0.25">
      <c r="G596" s="1">
        <v>-43.68</v>
      </c>
      <c r="H596" s="1">
        <v>-0.32829999999999998</v>
      </c>
      <c r="I596">
        <f t="shared" si="34"/>
        <v>-358.29999999999995</v>
      </c>
    </row>
    <row r="597" spans="7:9" x14ac:dyDescent="0.25">
      <c r="G597" s="1">
        <v>-43.62</v>
      </c>
      <c r="H597" s="1">
        <v>-0.32869999999999999</v>
      </c>
      <c r="I597">
        <f t="shared" si="34"/>
        <v>-358.7</v>
      </c>
    </row>
    <row r="598" spans="7:9" x14ac:dyDescent="0.25">
      <c r="G598" s="1">
        <v>-43.55</v>
      </c>
      <c r="H598" s="1">
        <v>-0.32900000000000001</v>
      </c>
      <c r="I598">
        <f t="shared" si="34"/>
        <v>-359</v>
      </c>
    </row>
    <row r="599" spans="7:9" x14ac:dyDescent="0.25">
      <c r="G599" s="1">
        <v>-43.48</v>
      </c>
      <c r="H599" s="1">
        <v>-0.32940000000000003</v>
      </c>
      <c r="I599">
        <f t="shared" si="34"/>
        <v>-359.40000000000003</v>
      </c>
    </row>
    <row r="600" spans="7:9" x14ac:dyDescent="0.25">
      <c r="G600" s="1">
        <v>-43.42</v>
      </c>
      <c r="H600" s="1">
        <v>-0.33</v>
      </c>
      <c r="I600">
        <f t="shared" si="34"/>
        <v>-360</v>
      </c>
    </row>
    <row r="601" spans="7:9" x14ac:dyDescent="0.25">
      <c r="G601" s="1">
        <v>-43.35</v>
      </c>
      <c r="H601" s="1">
        <v>-0.33040000000000003</v>
      </c>
      <c r="I601">
        <f t="shared" si="34"/>
        <v>-360.40000000000003</v>
      </c>
    </row>
    <row r="602" spans="7:9" x14ac:dyDescent="0.25">
      <c r="G602" s="1">
        <v>-43.29</v>
      </c>
      <c r="H602" s="1">
        <v>-0.33069999999999999</v>
      </c>
      <c r="I602">
        <f t="shared" si="34"/>
        <v>-360.7</v>
      </c>
    </row>
    <row r="603" spans="7:9" x14ac:dyDescent="0.25">
      <c r="G603" s="1">
        <v>-43.22</v>
      </c>
      <c r="H603" s="1">
        <v>-0.33100000000000002</v>
      </c>
      <c r="I603">
        <f t="shared" si="34"/>
        <v>-361</v>
      </c>
    </row>
    <row r="604" spans="7:9" x14ac:dyDescent="0.25">
      <c r="G604" s="1">
        <v>-43.15</v>
      </c>
      <c r="H604" s="1">
        <v>-0.33119999999999999</v>
      </c>
      <c r="I604">
        <f t="shared" si="34"/>
        <v>-361.2</v>
      </c>
    </row>
    <row r="605" spans="7:9" x14ac:dyDescent="0.25">
      <c r="G605" s="1">
        <v>-43.09</v>
      </c>
      <c r="H605" s="1">
        <v>-0.33150000000000002</v>
      </c>
      <c r="I605">
        <f t="shared" si="34"/>
        <v>-361.5</v>
      </c>
    </row>
    <row r="606" spans="7:9" x14ac:dyDescent="0.25">
      <c r="G606" s="1">
        <v>-43.02</v>
      </c>
      <c r="H606" s="1">
        <v>-0.33189999999999997</v>
      </c>
      <c r="I606">
        <f t="shared" si="34"/>
        <v>-361.9</v>
      </c>
    </row>
    <row r="607" spans="7:9" x14ac:dyDescent="0.25">
      <c r="G607" s="1">
        <v>-42.96</v>
      </c>
      <c r="H607" s="1">
        <v>-0.33229999999999998</v>
      </c>
      <c r="I607">
        <f t="shared" si="34"/>
        <v>-362.3</v>
      </c>
    </row>
    <row r="608" spans="7:9" x14ac:dyDescent="0.25">
      <c r="G608" s="1">
        <v>-42.89</v>
      </c>
      <c r="H608" s="1">
        <v>-0.33260000000000001</v>
      </c>
      <c r="I608">
        <f t="shared" si="34"/>
        <v>-362.6</v>
      </c>
    </row>
    <row r="609" spans="7:9" x14ac:dyDescent="0.25">
      <c r="G609" s="1">
        <v>-42.82</v>
      </c>
      <c r="H609" s="1">
        <v>-0.33289999999999997</v>
      </c>
      <c r="I609">
        <f t="shared" si="34"/>
        <v>-362.9</v>
      </c>
    </row>
    <row r="610" spans="7:9" x14ac:dyDescent="0.25">
      <c r="G610" s="1">
        <v>-42.76</v>
      </c>
      <c r="H610" s="1">
        <v>-0.3332</v>
      </c>
      <c r="I610">
        <f t="shared" si="34"/>
        <v>-363.2</v>
      </c>
    </row>
    <row r="611" spans="7:9" x14ac:dyDescent="0.25">
      <c r="G611" s="1">
        <v>-42.69</v>
      </c>
      <c r="H611" s="1">
        <v>-0.33360000000000001</v>
      </c>
      <c r="I611">
        <f t="shared" si="34"/>
        <v>-363.6</v>
      </c>
    </row>
    <row r="612" spans="7:9" x14ac:dyDescent="0.25">
      <c r="G612" s="1">
        <v>-42.62</v>
      </c>
      <c r="H612" s="1">
        <v>-0.33389999999999997</v>
      </c>
      <c r="I612">
        <f t="shared" si="34"/>
        <v>-363.9</v>
      </c>
    </row>
    <row r="613" spans="7:9" x14ac:dyDescent="0.25">
      <c r="G613" s="1">
        <v>-42.56</v>
      </c>
      <c r="H613" s="1">
        <v>-0.33410000000000001</v>
      </c>
      <c r="I613">
        <f t="shared" si="34"/>
        <v>-364.1</v>
      </c>
    </row>
    <row r="614" spans="7:9" x14ac:dyDescent="0.25">
      <c r="G614" s="1">
        <v>-42.49</v>
      </c>
      <c r="H614" s="1">
        <v>-0.33429999999999999</v>
      </c>
      <c r="I614">
        <f t="shared" si="34"/>
        <v>-364.3</v>
      </c>
    </row>
    <row r="615" spans="7:9" x14ac:dyDescent="0.25">
      <c r="G615" s="1">
        <v>-42.43</v>
      </c>
      <c r="H615" s="1">
        <v>-0.3347</v>
      </c>
      <c r="I615">
        <f t="shared" si="34"/>
        <v>-364.7</v>
      </c>
    </row>
    <row r="616" spans="7:9" x14ac:dyDescent="0.25">
      <c r="G616" s="1">
        <v>-42.36</v>
      </c>
      <c r="H616" s="1">
        <v>-0.33510000000000001</v>
      </c>
      <c r="I616">
        <f t="shared" si="34"/>
        <v>-365.1</v>
      </c>
    </row>
    <row r="617" spans="7:9" x14ac:dyDescent="0.25">
      <c r="G617" s="1">
        <v>-42.29</v>
      </c>
      <c r="H617" s="1">
        <v>-0.33550000000000002</v>
      </c>
      <c r="I617">
        <f t="shared" si="34"/>
        <v>-365.5</v>
      </c>
    </row>
    <row r="618" spans="7:9" x14ac:dyDescent="0.25">
      <c r="G618" s="1">
        <v>-42.23</v>
      </c>
      <c r="H618" s="1">
        <v>-0.33589999999999998</v>
      </c>
      <c r="I618">
        <f t="shared" si="34"/>
        <v>-365.9</v>
      </c>
    </row>
    <row r="619" spans="7:9" x14ac:dyDescent="0.25">
      <c r="G619" s="1">
        <v>-42.16</v>
      </c>
      <c r="H619" s="1">
        <v>-0.33610000000000001</v>
      </c>
      <c r="I619">
        <f t="shared" si="34"/>
        <v>-366.1</v>
      </c>
    </row>
    <row r="620" spans="7:9" x14ac:dyDescent="0.25">
      <c r="G620" s="1">
        <v>-42.1</v>
      </c>
      <c r="H620" s="1">
        <v>-0.33639999999999998</v>
      </c>
      <c r="I620">
        <f t="shared" si="34"/>
        <v>-366.4</v>
      </c>
    </row>
    <row r="621" spans="7:9" x14ac:dyDescent="0.25">
      <c r="G621" s="1">
        <v>-42.03</v>
      </c>
      <c r="H621" s="1">
        <v>-0.33660000000000001</v>
      </c>
      <c r="I621">
        <f t="shared" si="34"/>
        <v>-366.6</v>
      </c>
    </row>
    <row r="622" spans="7:9" x14ac:dyDescent="0.25">
      <c r="G622" s="1">
        <v>-41.96</v>
      </c>
      <c r="H622" s="1">
        <v>-0.33689999999999998</v>
      </c>
      <c r="I622">
        <f t="shared" si="34"/>
        <v>-366.9</v>
      </c>
    </row>
    <row r="623" spans="7:9" x14ac:dyDescent="0.25">
      <c r="G623" s="1">
        <v>-41.9</v>
      </c>
      <c r="H623" s="1">
        <v>-0.33729999999999999</v>
      </c>
      <c r="I623">
        <f t="shared" si="34"/>
        <v>-367.3</v>
      </c>
    </row>
    <row r="624" spans="7:9" x14ac:dyDescent="0.25">
      <c r="G624" s="1">
        <v>-41.83</v>
      </c>
      <c r="H624" s="1">
        <v>-0.33760000000000001</v>
      </c>
      <c r="I624">
        <f t="shared" si="34"/>
        <v>-367.6</v>
      </c>
    </row>
    <row r="625" spans="7:9" x14ac:dyDescent="0.25">
      <c r="G625" s="1">
        <v>-41.76</v>
      </c>
      <c r="H625" s="1">
        <v>-0.33789999999999998</v>
      </c>
      <c r="I625">
        <f t="shared" si="34"/>
        <v>-367.9</v>
      </c>
    </row>
    <row r="626" spans="7:9" x14ac:dyDescent="0.25">
      <c r="G626" s="1">
        <v>-41.7</v>
      </c>
      <c r="H626" s="1">
        <v>-0.3382</v>
      </c>
      <c r="I626">
        <f t="shared" si="34"/>
        <v>-368.2</v>
      </c>
    </row>
    <row r="627" spans="7:9" x14ac:dyDescent="0.25">
      <c r="G627" s="1">
        <v>-41.63</v>
      </c>
      <c r="H627" s="1">
        <v>-0.33839999999999998</v>
      </c>
      <c r="I627">
        <f t="shared" si="34"/>
        <v>-368.4</v>
      </c>
    </row>
    <row r="628" spans="7:9" x14ac:dyDescent="0.25">
      <c r="G628" s="1">
        <v>-41.57</v>
      </c>
      <c r="H628" s="1">
        <v>-0.3387</v>
      </c>
      <c r="I628">
        <f t="shared" si="34"/>
        <v>-368.7</v>
      </c>
    </row>
    <row r="629" spans="7:9" x14ac:dyDescent="0.25">
      <c r="G629" s="1">
        <v>-41.5</v>
      </c>
      <c r="H629" s="1">
        <v>-0.3392</v>
      </c>
      <c r="I629">
        <f t="shared" si="34"/>
        <v>-369.2</v>
      </c>
    </row>
    <row r="630" spans="7:9" x14ac:dyDescent="0.25">
      <c r="G630" s="1">
        <v>-41.43</v>
      </c>
      <c r="H630" s="1">
        <v>-0.33950000000000002</v>
      </c>
      <c r="I630">
        <f t="shared" si="34"/>
        <v>-369.5</v>
      </c>
    </row>
    <row r="631" spans="7:9" x14ac:dyDescent="0.25">
      <c r="G631" s="1">
        <v>-41.37</v>
      </c>
      <c r="H631" s="1">
        <v>-0.33979999999999999</v>
      </c>
      <c r="I631">
        <f t="shared" si="34"/>
        <v>-369.8</v>
      </c>
    </row>
    <row r="632" spans="7:9" x14ac:dyDescent="0.25">
      <c r="G632" s="1">
        <v>-41.3</v>
      </c>
      <c r="H632" s="1">
        <v>-0.34010000000000001</v>
      </c>
      <c r="I632">
        <f t="shared" si="34"/>
        <v>-370.1</v>
      </c>
    </row>
    <row r="633" spans="7:9" x14ac:dyDescent="0.25">
      <c r="G633" s="1">
        <v>-41.23</v>
      </c>
      <c r="H633" s="1">
        <v>-0.34050000000000002</v>
      </c>
      <c r="I633">
        <f t="shared" si="34"/>
        <v>-370.5</v>
      </c>
    </row>
    <row r="634" spans="7:9" x14ac:dyDescent="0.25">
      <c r="G634" s="1">
        <v>-41.17</v>
      </c>
      <c r="H634" s="1">
        <v>-0.34079999999999999</v>
      </c>
      <c r="I634">
        <f t="shared" si="34"/>
        <v>-370.8</v>
      </c>
    </row>
    <row r="635" spans="7:9" x14ac:dyDescent="0.25">
      <c r="G635" s="1">
        <v>-41.1</v>
      </c>
      <c r="H635" s="1">
        <v>-0.34100000000000003</v>
      </c>
      <c r="I635">
        <f t="shared" si="34"/>
        <v>-371</v>
      </c>
    </row>
    <row r="636" spans="7:9" x14ac:dyDescent="0.25">
      <c r="G636" s="1">
        <v>-41.04</v>
      </c>
      <c r="H636" s="1">
        <v>-0.34110000000000001</v>
      </c>
      <c r="I636">
        <f t="shared" si="34"/>
        <v>-371.1</v>
      </c>
    </row>
    <row r="637" spans="7:9" x14ac:dyDescent="0.25">
      <c r="G637" s="1">
        <v>-40.97</v>
      </c>
      <c r="H637" s="1">
        <v>-0.34129999999999999</v>
      </c>
      <c r="I637">
        <f t="shared" si="34"/>
        <v>-371.3</v>
      </c>
    </row>
    <row r="638" spans="7:9" x14ac:dyDescent="0.25">
      <c r="G638" s="1">
        <v>-40.9</v>
      </c>
      <c r="H638" s="1">
        <v>-0.34139999999999998</v>
      </c>
      <c r="I638">
        <f t="shared" si="34"/>
        <v>-371.4</v>
      </c>
    </row>
    <row r="639" spans="7:9" x14ac:dyDescent="0.25">
      <c r="G639" s="1">
        <v>-40.840000000000003</v>
      </c>
      <c r="H639" s="1">
        <v>-0.3417</v>
      </c>
      <c r="I639">
        <f t="shared" si="34"/>
        <v>-371.7</v>
      </c>
    </row>
    <row r="640" spans="7:9" x14ac:dyDescent="0.25">
      <c r="G640" s="1">
        <v>-40.770000000000003</v>
      </c>
      <c r="H640" s="1">
        <v>-0.34189999999999998</v>
      </c>
      <c r="I640">
        <f t="shared" si="34"/>
        <v>-371.9</v>
      </c>
    </row>
    <row r="641" spans="7:9" x14ac:dyDescent="0.25">
      <c r="G641" s="1">
        <v>-40.700000000000003</v>
      </c>
      <c r="H641" s="1">
        <v>-0.34210000000000002</v>
      </c>
      <c r="I641">
        <f t="shared" si="34"/>
        <v>-372.1</v>
      </c>
    </row>
    <row r="642" spans="7:9" x14ac:dyDescent="0.25">
      <c r="G642" s="1">
        <v>-40.64</v>
      </c>
      <c r="H642" s="1">
        <v>-0.34239999999999998</v>
      </c>
      <c r="I642">
        <f t="shared" si="34"/>
        <v>-372.4</v>
      </c>
    </row>
    <row r="643" spans="7:9" x14ac:dyDescent="0.25">
      <c r="G643" s="1">
        <v>-40.57</v>
      </c>
      <c r="H643" s="1">
        <v>-0.3427</v>
      </c>
      <c r="I643">
        <f t="shared" si="34"/>
        <v>-372.7</v>
      </c>
    </row>
    <row r="644" spans="7:9" x14ac:dyDescent="0.25">
      <c r="G644" s="1">
        <v>-40.51</v>
      </c>
      <c r="H644" s="1">
        <v>-0.34310000000000002</v>
      </c>
      <c r="I644">
        <f t="shared" si="34"/>
        <v>-373.1</v>
      </c>
    </row>
    <row r="645" spans="7:9" x14ac:dyDescent="0.25">
      <c r="G645" s="1">
        <v>-40.44</v>
      </c>
      <c r="H645" s="1">
        <v>-0.34329999999999999</v>
      </c>
      <c r="I645">
        <f t="shared" ref="I645:I708" si="35">H645*1000+$I$2</f>
        <v>-373.3</v>
      </c>
    </row>
    <row r="646" spans="7:9" x14ac:dyDescent="0.25">
      <c r="G646" s="1">
        <v>-40.369999999999997</v>
      </c>
      <c r="H646" s="1">
        <v>-0.34350000000000003</v>
      </c>
      <c r="I646">
        <f t="shared" si="35"/>
        <v>-373.5</v>
      </c>
    </row>
    <row r="647" spans="7:9" x14ac:dyDescent="0.25">
      <c r="G647" s="1">
        <v>-40.31</v>
      </c>
      <c r="H647" s="1">
        <v>-0.34379999999999999</v>
      </c>
      <c r="I647">
        <f t="shared" si="35"/>
        <v>-373.8</v>
      </c>
    </row>
    <row r="648" spans="7:9" x14ac:dyDescent="0.25">
      <c r="G648" s="1">
        <v>-40.24</v>
      </c>
      <c r="H648" s="1">
        <v>-0.34399999999999997</v>
      </c>
      <c r="I648">
        <f t="shared" si="35"/>
        <v>-374</v>
      </c>
    </row>
    <row r="649" spans="7:9" x14ac:dyDescent="0.25">
      <c r="G649" s="1">
        <v>-40.17</v>
      </c>
      <c r="H649" s="1">
        <v>-0.34420000000000001</v>
      </c>
      <c r="I649">
        <f t="shared" si="35"/>
        <v>-374.2</v>
      </c>
    </row>
    <row r="650" spans="7:9" x14ac:dyDescent="0.25">
      <c r="G650" s="1">
        <v>-40.11</v>
      </c>
      <c r="H650" s="1">
        <v>-0.34449999999999997</v>
      </c>
      <c r="I650">
        <f t="shared" si="35"/>
        <v>-374.5</v>
      </c>
    </row>
    <row r="651" spans="7:9" x14ac:dyDescent="0.25">
      <c r="G651" s="1">
        <v>-40.04</v>
      </c>
      <c r="H651" s="1">
        <v>-0.3448</v>
      </c>
      <c r="I651">
        <f t="shared" si="35"/>
        <v>-374.8</v>
      </c>
    </row>
    <row r="652" spans="7:9" x14ac:dyDescent="0.25">
      <c r="G652" s="1">
        <v>-39.979999999999997</v>
      </c>
      <c r="H652" s="1">
        <v>-0.34520000000000001</v>
      </c>
      <c r="I652">
        <f t="shared" si="35"/>
        <v>-375.2</v>
      </c>
    </row>
    <row r="653" spans="7:9" x14ac:dyDescent="0.25">
      <c r="G653" s="1">
        <v>-39.909999999999997</v>
      </c>
      <c r="H653" s="1">
        <v>-0.34539999999999998</v>
      </c>
      <c r="I653">
        <f t="shared" si="35"/>
        <v>-375.4</v>
      </c>
    </row>
    <row r="654" spans="7:9" x14ac:dyDescent="0.25">
      <c r="G654" s="1">
        <v>-39.840000000000003</v>
      </c>
      <c r="H654" s="1">
        <v>-0.34549999999999997</v>
      </c>
      <c r="I654">
        <f t="shared" si="35"/>
        <v>-375.5</v>
      </c>
    </row>
    <row r="655" spans="7:9" x14ac:dyDescent="0.25">
      <c r="G655" s="1">
        <v>-39.78</v>
      </c>
      <c r="H655" s="1">
        <v>-0.34570000000000001</v>
      </c>
      <c r="I655">
        <f t="shared" si="35"/>
        <v>-375.7</v>
      </c>
    </row>
    <row r="656" spans="7:9" x14ac:dyDescent="0.25">
      <c r="G656" s="1">
        <v>-39.71</v>
      </c>
      <c r="H656" s="1">
        <v>-0.34589999999999999</v>
      </c>
      <c r="I656">
        <f t="shared" si="35"/>
        <v>-375.9</v>
      </c>
    </row>
    <row r="657" spans="7:9" x14ac:dyDescent="0.25">
      <c r="G657" s="1">
        <v>-39.64</v>
      </c>
      <c r="H657" s="1">
        <v>-0.34620000000000001</v>
      </c>
      <c r="I657">
        <f t="shared" si="35"/>
        <v>-376.2</v>
      </c>
    </row>
    <row r="658" spans="7:9" x14ac:dyDescent="0.25">
      <c r="G658" s="1">
        <v>-39.58</v>
      </c>
      <c r="H658" s="1">
        <v>-0.34649999999999997</v>
      </c>
      <c r="I658">
        <f t="shared" si="35"/>
        <v>-376.5</v>
      </c>
    </row>
    <row r="659" spans="7:9" x14ac:dyDescent="0.25">
      <c r="G659" s="1">
        <v>-39.51</v>
      </c>
      <c r="H659" s="1">
        <v>-0.34670000000000001</v>
      </c>
      <c r="I659">
        <f t="shared" si="35"/>
        <v>-376.7</v>
      </c>
    </row>
    <row r="660" spans="7:9" x14ac:dyDescent="0.25">
      <c r="G660" s="1">
        <v>-39.450000000000003</v>
      </c>
      <c r="H660" s="1">
        <v>-0.34689999999999999</v>
      </c>
      <c r="I660">
        <f t="shared" si="35"/>
        <v>-376.9</v>
      </c>
    </row>
    <row r="661" spans="7:9" x14ac:dyDescent="0.25">
      <c r="G661" s="1">
        <v>-39.380000000000003</v>
      </c>
      <c r="H661" s="1">
        <v>-0.34710000000000002</v>
      </c>
      <c r="I661">
        <f t="shared" si="35"/>
        <v>-377.1</v>
      </c>
    </row>
    <row r="662" spans="7:9" x14ac:dyDescent="0.25">
      <c r="G662" s="1">
        <v>-39.31</v>
      </c>
      <c r="H662" s="1">
        <v>-0.3473</v>
      </c>
      <c r="I662">
        <f t="shared" si="35"/>
        <v>-377.3</v>
      </c>
    </row>
    <row r="663" spans="7:9" x14ac:dyDescent="0.25">
      <c r="G663" s="1">
        <v>-39.25</v>
      </c>
      <c r="H663" s="1">
        <v>-0.34770000000000001</v>
      </c>
      <c r="I663">
        <f t="shared" si="35"/>
        <v>-377.7</v>
      </c>
    </row>
    <row r="664" spans="7:9" x14ac:dyDescent="0.25">
      <c r="G664" s="1">
        <v>-39.18</v>
      </c>
      <c r="H664" s="1">
        <v>-0.34799999999999998</v>
      </c>
      <c r="I664">
        <f t="shared" si="35"/>
        <v>-378</v>
      </c>
    </row>
    <row r="665" spans="7:9" x14ac:dyDescent="0.25">
      <c r="G665" s="1">
        <v>-39.11</v>
      </c>
      <c r="H665" s="1">
        <v>-0.34839999999999999</v>
      </c>
      <c r="I665">
        <f t="shared" si="35"/>
        <v>-378.4</v>
      </c>
    </row>
    <row r="666" spans="7:9" x14ac:dyDescent="0.25">
      <c r="G666" s="1">
        <v>-39.049999999999997</v>
      </c>
      <c r="H666" s="1">
        <v>-0.34860000000000002</v>
      </c>
      <c r="I666">
        <f t="shared" si="35"/>
        <v>-378.6</v>
      </c>
    </row>
    <row r="667" spans="7:9" x14ac:dyDescent="0.25">
      <c r="G667" s="1">
        <v>-38.979999999999997</v>
      </c>
      <c r="H667" s="1">
        <v>-0.3488</v>
      </c>
      <c r="I667">
        <f t="shared" si="35"/>
        <v>-378.8</v>
      </c>
    </row>
    <row r="668" spans="7:9" x14ac:dyDescent="0.25">
      <c r="G668" s="1">
        <v>-38.92</v>
      </c>
      <c r="H668" s="1">
        <v>-0.34910000000000002</v>
      </c>
      <c r="I668">
        <f t="shared" si="35"/>
        <v>-379.1</v>
      </c>
    </row>
    <row r="669" spans="7:9" x14ac:dyDescent="0.25">
      <c r="G669" s="1">
        <v>-38.85</v>
      </c>
      <c r="H669" s="1">
        <v>-0.34939999999999999</v>
      </c>
      <c r="I669">
        <f t="shared" si="35"/>
        <v>-379.4</v>
      </c>
    </row>
    <row r="670" spans="7:9" x14ac:dyDescent="0.25">
      <c r="G670" s="1">
        <v>-38.78</v>
      </c>
      <c r="H670" s="1">
        <v>-0.34960000000000002</v>
      </c>
      <c r="I670">
        <f t="shared" si="35"/>
        <v>-379.6</v>
      </c>
    </row>
    <row r="671" spans="7:9" x14ac:dyDescent="0.25">
      <c r="G671" s="1">
        <v>-38.72</v>
      </c>
      <c r="H671" s="1">
        <v>-0.3498</v>
      </c>
      <c r="I671">
        <f t="shared" si="35"/>
        <v>-379.8</v>
      </c>
    </row>
    <row r="672" spans="7:9" x14ac:dyDescent="0.25">
      <c r="G672" s="1">
        <v>-38.65</v>
      </c>
      <c r="H672" s="1">
        <v>-0.35</v>
      </c>
      <c r="I672">
        <f t="shared" si="35"/>
        <v>-380</v>
      </c>
    </row>
    <row r="673" spans="7:9" x14ac:dyDescent="0.25">
      <c r="G673" s="1">
        <v>-38.58</v>
      </c>
      <c r="H673" s="1">
        <v>-0.35010000000000002</v>
      </c>
      <c r="I673">
        <f t="shared" si="35"/>
        <v>-380.1</v>
      </c>
    </row>
    <row r="674" spans="7:9" x14ac:dyDescent="0.25">
      <c r="G674" s="1">
        <v>-38.520000000000003</v>
      </c>
      <c r="H674" s="1">
        <v>-0.35039999999999999</v>
      </c>
      <c r="I674">
        <f t="shared" si="35"/>
        <v>-380.4</v>
      </c>
    </row>
    <row r="675" spans="7:9" x14ac:dyDescent="0.25">
      <c r="G675" s="1">
        <v>-38.450000000000003</v>
      </c>
      <c r="H675" s="1">
        <v>-0.35070000000000001</v>
      </c>
      <c r="I675">
        <f t="shared" si="35"/>
        <v>-380.7</v>
      </c>
    </row>
    <row r="676" spans="7:9" x14ac:dyDescent="0.25">
      <c r="G676" s="1">
        <v>-38.39</v>
      </c>
      <c r="H676" s="1">
        <v>-0.35089999999999999</v>
      </c>
      <c r="I676">
        <f t="shared" si="35"/>
        <v>-380.9</v>
      </c>
    </row>
    <row r="677" spans="7:9" x14ac:dyDescent="0.25">
      <c r="G677" s="1">
        <v>-38.32</v>
      </c>
      <c r="H677" s="1">
        <v>-0.35120000000000001</v>
      </c>
      <c r="I677">
        <f t="shared" si="35"/>
        <v>-381.2</v>
      </c>
    </row>
    <row r="678" spans="7:9" x14ac:dyDescent="0.25">
      <c r="G678" s="1">
        <v>-38.25</v>
      </c>
      <c r="H678" s="1">
        <v>-0.35139999999999999</v>
      </c>
      <c r="I678">
        <f t="shared" si="35"/>
        <v>-381.4</v>
      </c>
    </row>
    <row r="679" spans="7:9" x14ac:dyDescent="0.25">
      <c r="G679" s="1">
        <v>-38.19</v>
      </c>
      <c r="H679" s="1">
        <v>-0.35160000000000002</v>
      </c>
      <c r="I679">
        <f t="shared" si="35"/>
        <v>-381.6</v>
      </c>
    </row>
    <row r="680" spans="7:9" x14ac:dyDescent="0.25">
      <c r="G680" s="1">
        <v>-38.119999999999997</v>
      </c>
      <c r="H680" s="1">
        <v>-0.35189999999999999</v>
      </c>
      <c r="I680">
        <f t="shared" si="35"/>
        <v>-381.9</v>
      </c>
    </row>
    <row r="681" spans="7:9" x14ac:dyDescent="0.25">
      <c r="G681" s="1">
        <v>-38.049999999999997</v>
      </c>
      <c r="H681" s="1">
        <v>-0.35220000000000001</v>
      </c>
      <c r="I681">
        <f t="shared" si="35"/>
        <v>-382.2</v>
      </c>
    </row>
    <row r="682" spans="7:9" x14ac:dyDescent="0.25">
      <c r="G682" s="1">
        <v>-37.99</v>
      </c>
      <c r="H682" s="1">
        <v>-0.35249999999999998</v>
      </c>
      <c r="I682">
        <f t="shared" si="35"/>
        <v>-382.5</v>
      </c>
    </row>
    <row r="683" spans="7:9" x14ac:dyDescent="0.25">
      <c r="G683" s="1">
        <v>-37.92</v>
      </c>
      <c r="H683" s="1">
        <v>-0.3528</v>
      </c>
      <c r="I683">
        <f t="shared" si="35"/>
        <v>-382.8</v>
      </c>
    </row>
    <row r="684" spans="7:9" x14ac:dyDescent="0.25">
      <c r="G684" s="1">
        <v>-37.85</v>
      </c>
      <c r="H684" s="1">
        <v>-0.35299999999999998</v>
      </c>
      <c r="I684">
        <f t="shared" si="35"/>
        <v>-383</v>
      </c>
    </row>
    <row r="685" spans="7:9" x14ac:dyDescent="0.25">
      <c r="G685" s="1">
        <v>-37.79</v>
      </c>
      <c r="H685" s="1">
        <v>-0.35320000000000001</v>
      </c>
      <c r="I685">
        <f t="shared" si="35"/>
        <v>-383.2</v>
      </c>
    </row>
    <row r="686" spans="7:9" x14ac:dyDescent="0.25">
      <c r="G686" s="1">
        <v>-37.72</v>
      </c>
      <c r="H686" s="1">
        <v>-0.35349999999999998</v>
      </c>
      <c r="I686">
        <f t="shared" si="35"/>
        <v>-383.5</v>
      </c>
    </row>
    <row r="687" spans="7:9" x14ac:dyDescent="0.25">
      <c r="G687" s="1">
        <v>-37.659999999999997</v>
      </c>
      <c r="H687" s="1">
        <v>-0.35370000000000001</v>
      </c>
      <c r="I687">
        <f t="shared" si="35"/>
        <v>-383.7</v>
      </c>
    </row>
    <row r="688" spans="7:9" x14ac:dyDescent="0.25">
      <c r="G688" s="1">
        <v>-37.590000000000003</v>
      </c>
      <c r="H688" s="1">
        <v>-0.35389999999999999</v>
      </c>
      <c r="I688">
        <f t="shared" si="35"/>
        <v>-383.9</v>
      </c>
    </row>
    <row r="689" spans="7:9" x14ac:dyDescent="0.25">
      <c r="G689" s="1">
        <v>-37.520000000000003</v>
      </c>
      <c r="H689" s="1">
        <v>-0.35410000000000003</v>
      </c>
      <c r="I689">
        <f t="shared" si="35"/>
        <v>-384.1</v>
      </c>
    </row>
    <row r="690" spans="7:9" x14ac:dyDescent="0.25">
      <c r="G690" s="1">
        <v>-37.46</v>
      </c>
      <c r="H690" s="1">
        <v>-0.35420000000000001</v>
      </c>
      <c r="I690">
        <f t="shared" si="35"/>
        <v>-384.2</v>
      </c>
    </row>
    <row r="691" spans="7:9" x14ac:dyDescent="0.25">
      <c r="G691" s="1">
        <v>-37.39</v>
      </c>
      <c r="H691" s="1">
        <v>-0.35439999999999999</v>
      </c>
      <c r="I691">
        <f t="shared" si="35"/>
        <v>-384.4</v>
      </c>
    </row>
    <row r="692" spans="7:9" x14ac:dyDescent="0.25">
      <c r="G692" s="1">
        <v>-37.32</v>
      </c>
      <c r="H692" s="1">
        <v>-0.35449999999999998</v>
      </c>
      <c r="I692">
        <f t="shared" si="35"/>
        <v>-384.5</v>
      </c>
    </row>
    <row r="693" spans="7:9" x14ac:dyDescent="0.25">
      <c r="G693" s="1">
        <v>-37.26</v>
      </c>
      <c r="H693" s="1">
        <v>-0.35470000000000002</v>
      </c>
      <c r="I693">
        <f t="shared" si="35"/>
        <v>-384.7</v>
      </c>
    </row>
    <row r="694" spans="7:9" x14ac:dyDescent="0.25">
      <c r="G694" s="1">
        <v>-37.19</v>
      </c>
      <c r="H694" s="1">
        <v>-0.3548</v>
      </c>
      <c r="I694">
        <f t="shared" si="35"/>
        <v>-384.8</v>
      </c>
    </row>
    <row r="695" spans="7:9" x14ac:dyDescent="0.25">
      <c r="G695" s="1">
        <v>-37.130000000000003</v>
      </c>
      <c r="H695" s="1">
        <v>-0.35489999999999999</v>
      </c>
      <c r="I695">
        <f t="shared" si="35"/>
        <v>-384.9</v>
      </c>
    </row>
    <row r="696" spans="7:9" x14ac:dyDescent="0.25">
      <c r="G696" s="1">
        <v>-37.06</v>
      </c>
      <c r="H696" s="1">
        <v>-0.35510000000000003</v>
      </c>
      <c r="I696">
        <f t="shared" si="35"/>
        <v>-385.1</v>
      </c>
    </row>
    <row r="697" spans="7:9" x14ac:dyDescent="0.25">
      <c r="G697" s="1">
        <v>-36.99</v>
      </c>
      <c r="H697" s="1">
        <v>-0.35539999999999999</v>
      </c>
      <c r="I697">
        <f t="shared" si="35"/>
        <v>-385.4</v>
      </c>
    </row>
    <row r="698" spans="7:9" x14ac:dyDescent="0.25">
      <c r="G698" s="1">
        <v>-36.93</v>
      </c>
      <c r="H698" s="1">
        <v>-0.35570000000000002</v>
      </c>
      <c r="I698">
        <f t="shared" si="35"/>
        <v>-385.7</v>
      </c>
    </row>
    <row r="699" spans="7:9" x14ac:dyDescent="0.25">
      <c r="G699" s="1">
        <v>-36.86</v>
      </c>
      <c r="H699" s="1">
        <v>-0.35610000000000003</v>
      </c>
      <c r="I699">
        <f t="shared" si="35"/>
        <v>-386.1</v>
      </c>
    </row>
    <row r="700" spans="7:9" x14ac:dyDescent="0.25">
      <c r="G700" s="1">
        <v>-36.79</v>
      </c>
      <c r="H700" s="1">
        <v>-0.35639999999999999</v>
      </c>
      <c r="I700">
        <f t="shared" si="35"/>
        <v>-386.4</v>
      </c>
    </row>
    <row r="701" spans="7:9" x14ac:dyDescent="0.25">
      <c r="G701" s="1">
        <v>-36.729999999999997</v>
      </c>
      <c r="H701" s="1">
        <v>-0.35659999999999997</v>
      </c>
      <c r="I701">
        <f t="shared" si="35"/>
        <v>-386.59999999999997</v>
      </c>
    </row>
    <row r="702" spans="7:9" x14ac:dyDescent="0.25">
      <c r="G702" s="1">
        <v>-36.659999999999997</v>
      </c>
      <c r="H702" s="1">
        <v>-0.35680000000000001</v>
      </c>
      <c r="I702">
        <f t="shared" si="35"/>
        <v>-386.8</v>
      </c>
    </row>
    <row r="703" spans="7:9" x14ac:dyDescent="0.25">
      <c r="G703" s="1">
        <v>-36.590000000000003</v>
      </c>
      <c r="H703" s="1">
        <v>-0.35699999999999998</v>
      </c>
      <c r="I703">
        <f t="shared" si="35"/>
        <v>-387</v>
      </c>
    </row>
    <row r="704" spans="7:9" x14ac:dyDescent="0.25">
      <c r="G704" s="1">
        <v>-36.53</v>
      </c>
      <c r="H704" s="1">
        <v>-0.35720000000000002</v>
      </c>
      <c r="I704">
        <f t="shared" si="35"/>
        <v>-387.20000000000005</v>
      </c>
    </row>
    <row r="705" spans="7:9" x14ac:dyDescent="0.25">
      <c r="G705" s="1">
        <v>-36.46</v>
      </c>
      <c r="H705" s="1">
        <v>-0.35749999999999998</v>
      </c>
      <c r="I705">
        <f t="shared" si="35"/>
        <v>-387.5</v>
      </c>
    </row>
    <row r="706" spans="7:9" x14ac:dyDescent="0.25">
      <c r="G706" s="1">
        <v>-36.4</v>
      </c>
      <c r="H706" s="1">
        <v>-0.35780000000000001</v>
      </c>
      <c r="I706">
        <f t="shared" si="35"/>
        <v>-387.8</v>
      </c>
    </row>
    <row r="707" spans="7:9" x14ac:dyDescent="0.25">
      <c r="G707" s="1">
        <v>-36.33</v>
      </c>
      <c r="H707" s="1">
        <v>-0.35809999999999997</v>
      </c>
      <c r="I707">
        <f t="shared" si="35"/>
        <v>-388.09999999999997</v>
      </c>
    </row>
    <row r="708" spans="7:9" x14ac:dyDescent="0.25">
      <c r="G708" s="1">
        <v>-36.26</v>
      </c>
      <c r="H708" s="1">
        <v>-0.35830000000000001</v>
      </c>
      <c r="I708">
        <f t="shared" si="35"/>
        <v>-388.3</v>
      </c>
    </row>
    <row r="709" spans="7:9" x14ac:dyDescent="0.25">
      <c r="G709" s="1">
        <v>-36.200000000000003</v>
      </c>
      <c r="H709" s="1">
        <v>-0.35849999999999999</v>
      </c>
      <c r="I709">
        <f t="shared" ref="I709:I772" si="36">H709*1000+$I$2</f>
        <v>-388.5</v>
      </c>
    </row>
    <row r="710" spans="7:9" x14ac:dyDescent="0.25">
      <c r="G710" s="1">
        <v>-36.130000000000003</v>
      </c>
      <c r="H710" s="1">
        <v>-0.35870000000000002</v>
      </c>
      <c r="I710">
        <f t="shared" si="36"/>
        <v>-388.70000000000005</v>
      </c>
    </row>
    <row r="711" spans="7:9" x14ac:dyDescent="0.25">
      <c r="G711" s="1">
        <v>-36.06</v>
      </c>
      <c r="H711" s="1">
        <v>-0.35880000000000001</v>
      </c>
      <c r="I711">
        <f t="shared" si="36"/>
        <v>-388.8</v>
      </c>
    </row>
    <row r="712" spans="7:9" x14ac:dyDescent="0.25">
      <c r="G712" s="1">
        <v>-36</v>
      </c>
      <c r="H712" s="1">
        <v>-0.3589</v>
      </c>
      <c r="I712">
        <f t="shared" si="36"/>
        <v>-388.9</v>
      </c>
    </row>
    <row r="713" spans="7:9" x14ac:dyDescent="0.25">
      <c r="G713" s="1">
        <v>-35.93</v>
      </c>
      <c r="H713" s="1">
        <v>-0.35909999999999997</v>
      </c>
      <c r="I713">
        <f t="shared" si="36"/>
        <v>-389.09999999999997</v>
      </c>
    </row>
    <row r="714" spans="7:9" x14ac:dyDescent="0.25">
      <c r="G714" s="1">
        <v>-35.869999999999997</v>
      </c>
      <c r="H714" s="1">
        <v>-0.35930000000000001</v>
      </c>
      <c r="I714">
        <f t="shared" si="36"/>
        <v>-389.3</v>
      </c>
    </row>
    <row r="715" spans="7:9" x14ac:dyDescent="0.25">
      <c r="G715" s="1">
        <v>-35.799999999999997</v>
      </c>
      <c r="H715" s="1">
        <v>-0.35949999999999999</v>
      </c>
      <c r="I715">
        <f t="shared" si="36"/>
        <v>-389.5</v>
      </c>
    </row>
    <row r="716" spans="7:9" x14ac:dyDescent="0.25">
      <c r="G716" s="1">
        <v>-35.729999999999997</v>
      </c>
      <c r="H716" s="1">
        <v>-0.35970000000000002</v>
      </c>
      <c r="I716">
        <f t="shared" si="36"/>
        <v>-389.70000000000005</v>
      </c>
    </row>
    <row r="717" spans="7:9" x14ac:dyDescent="0.25">
      <c r="G717" s="1">
        <v>-35.67</v>
      </c>
      <c r="H717" s="1">
        <v>-0.3599</v>
      </c>
      <c r="I717">
        <f t="shared" si="36"/>
        <v>-389.9</v>
      </c>
    </row>
    <row r="718" spans="7:9" x14ac:dyDescent="0.25">
      <c r="G718" s="1">
        <v>-35.6</v>
      </c>
      <c r="H718" s="1">
        <v>-0.36020000000000002</v>
      </c>
      <c r="I718">
        <f t="shared" si="36"/>
        <v>-390.20000000000005</v>
      </c>
    </row>
    <row r="719" spans="7:9" x14ac:dyDescent="0.25">
      <c r="G719" s="1">
        <v>-35.53</v>
      </c>
      <c r="H719" s="1">
        <v>-0.36059999999999998</v>
      </c>
      <c r="I719">
        <f t="shared" si="36"/>
        <v>-390.59999999999997</v>
      </c>
    </row>
    <row r="720" spans="7:9" x14ac:dyDescent="0.25">
      <c r="G720" s="1">
        <v>-35.47</v>
      </c>
      <c r="H720" s="1">
        <v>-0.3609</v>
      </c>
      <c r="I720">
        <f t="shared" si="36"/>
        <v>-390.9</v>
      </c>
    </row>
    <row r="721" spans="7:9" x14ac:dyDescent="0.25">
      <c r="G721" s="1">
        <v>-35.4</v>
      </c>
      <c r="H721" s="1">
        <v>-0.36109999999999998</v>
      </c>
      <c r="I721">
        <f t="shared" si="36"/>
        <v>-391.09999999999997</v>
      </c>
    </row>
    <row r="722" spans="7:9" x14ac:dyDescent="0.25">
      <c r="G722" s="1">
        <v>-35.33</v>
      </c>
      <c r="H722" s="1">
        <v>-0.36120000000000002</v>
      </c>
      <c r="I722">
        <f t="shared" si="36"/>
        <v>-391.20000000000005</v>
      </c>
    </row>
    <row r="723" spans="7:9" x14ac:dyDescent="0.25">
      <c r="G723" s="1">
        <v>-35.270000000000003</v>
      </c>
      <c r="H723" s="1">
        <v>-0.3614</v>
      </c>
      <c r="I723">
        <f t="shared" si="36"/>
        <v>-391.4</v>
      </c>
    </row>
    <row r="724" spans="7:9" x14ac:dyDescent="0.25">
      <c r="G724" s="1">
        <v>-35.200000000000003</v>
      </c>
      <c r="H724" s="1">
        <v>-0.36159999999999998</v>
      </c>
      <c r="I724">
        <f t="shared" si="36"/>
        <v>-391.59999999999997</v>
      </c>
    </row>
    <row r="725" spans="7:9" x14ac:dyDescent="0.25">
      <c r="G725" s="1">
        <v>-35.14</v>
      </c>
      <c r="H725" s="1">
        <v>-0.3619</v>
      </c>
      <c r="I725">
        <f t="shared" si="36"/>
        <v>-391.9</v>
      </c>
    </row>
    <row r="726" spans="7:9" x14ac:dyDescent="0.25">
      <c r="G726" s="1">
        <v>-35.07</v>
      </c>
      <c r="H726" s="1">
        <v>-0.36220000000000002</v>
      </c>
      <c r="I726">
        <f t="shared" si="36"/>
        <v>-392.20000000000005</v>
      </c>
    </row>
    <row r="727" spans="7:9" x14ac:dyDescent="0.25">
      <c r="G727" s="1">
        <v>-35</v>
      </c>
      <c r="H727" s="1">
        <v>-0.36230000000000001</v>
      </c>
      <c r="I727">
        <f t="shared" si="36"/>
        <v>-392.3</v>
      </c>
    </row>
    <row r="728" spans="7:9" x14ac:dyDescent="0.25">
      <c r="G728" s="1">
        <v>-34.94</v>
      </c>
      <c r="H728" s="1">
        <v>-0.36259999999999998</v>
      </c>
      <c r="I728">
        <f t="shared" si="36"/>
        <v>-392.59999999999997</v>
      </c>
    </row>
    <row r="729" spans="7:9" x14ac:dyDescent="0.25">
      <c r="G729" s="1">
        <v>-34.869999999999997</v>
      </c>
      <c r="H729" s="1">
        <v>-0.3629</v>
      </c>
      <c r="I729">
        <f t="shared" si="36"/>
        <v>-392.9</v>
      </c>
    </row>
    <row r="730" spans="7:9" x14ac:dyDescent="0.25">
      <c r="G730" s="1">
        <v>-34.799999999999997</v>
      </c>
      <c r="H730" s="1">
        <v>-0.36320000000000002</v>
      </c>
      <c r="I730">
        <f t="shared" si="36"/>
        <v>-393.20000000000005</v>
      </c>
    </row>
    <row r="731" spans="7:9" x14ac:dyDescent="0.25">
      <c r="G731" s="1">
        <v>-34.74</v>
      </c>
      <c r="H731" s="1">
        <v>-0.3634</v>
      </c>
      <c r="I731">
        <f t="shared" si="36"/>
        <v>-393.4</v>
      </c>
    </row>
    <row r="732" spans="7:9" x14ac:dyDescent="0.25">
      <c r="G732" s="1">
        <v>-34.67</v>
      </c>
      <c r="H732" s="1">
        <v>-0.36359999999999998</v>
      </c>
      <c r="I732">
        <f t="shared" si="36"/>
        <v>-393.59999999999997</v>
      </c>
    </row>
    <row r="733" spans="7:9" x14ac:dyDescent="0.25">
      <c r="G733" s="1">
        <v>-34.61</v>
      </c>
      <c r="H733" s="1">
        <v>-0.36380000000000001</v>
      </c>
      <c r="I733">
        <f t="shared" si="36"/>
        <v>-393.8</v>
      </c>
    </row>
    <row r="734" spans="7:9" x14ac:dyDescent="0.25">
      <c r="G734" s="1">
        <v>-34.54</v>
      </c>
      <c r="H734" s="1">
        <v>-0.3639</v>
      </c>
      <c r="I734">
        <f t="shared" si="36"/>
        <v>-393.9</v>
      </c>
    </row>
    <row r="735" spans="7:9" x14ac:dyDescent="0.25">
      <c r="G735" s="1">
        <v>-34.47</v>
      </c>
      <c r="H735" s="1">
        <v>-0.36399999999999999</v>
      </c>
      <c r="I735">
        <f t="shared" si="36"/>
        <v>-394</v>
      </c>
    </row>
    <row r="736" spans="7:9" x14ac:dyDescent="0.25">
      <c r="G736" s="1">
        <v>-34.409999999999997</v>
      </c>
      <c r="H736" s="1">
        <v>-0.3644</v>
      </c>
      <c r="I736">
        <f t="shared" si="36"/>
        <v>-394.4</v>
      </c>
    </row>
    <row r="737" spans="7:9" x14ac:dyDescent="0.25">
      <c r="G737" s="1">
        <v>-34.340000000000003</v>
      </c>
      <c r="H737" s="1">
        <v>-0.36480000000000001</v>
      </c>
      <c r="I737">
        <f t="shared" si="36"/>
        <v>-394.8</v>
      </c>
    </row>
    <row r="738" spans="7:9" x14ac:dyDescent="0.25">
      <c r="G738" s="1">
        <v>-34.270000000000003</v>
      </c>
      <c r="H738" s="1">
        <v>-0.36509999999999998</v>
      </c>
      <c r="I738">
        <f t="shared" si="36"/>
        <v>-395.09999999999997</v>
      </c>
    </row>
    <row r="739" spans="7:9" x14ac:dyDescent="0.25">
      <c r="G739" s="1">
        <v>-34.21</v>
      </c>
      <c r="H739" s="1">
        <v>-0.3654</v>
      </c>
      <c r="I739">
        <f t="shared" si="36"/>
        <v>-395.4</v>
      </c>
    </row>
    <row r="740" spans="7:9" x14ac:dyDescent="0.25">
      <c r="G740" s="1">
        <v>-34.14</v>
      </c>
      <c r="H740" s="1">
        <v>-0.36549999999999999</v>
      </c>
      <c r="I740">
        <f t="shared" si="36"/>
        <v>-395.5</v>
      </c>
    </row>
    <row r="741" spans="7:9" x14ac:dyDescent="0.25">
      <c r="G741" s="1">
        <v>-34.07</v>
      </c>
      <c r="H741" s="1">
        <v>-0.36570000000000003</v>
      </c>
      <c r="I741">
        <f t="shared" si="36"/>
        <v>-395.70000000000005</v>
      </c>
    </row>
    <row r="742" spans="7:9" x14ac:dyDescent="0.25">
      <c r="G742" s="1">
        <v>-34.01</v>
      </c>
      <c r="H742" s="1">
        <v>-0.36599999999999999</v>
      </c>
      <c r="I742">
        <f t="shared" si="36"/>
        <v>-396</v>
      </c>
    </row>
    <row r="743" spans="7:9" x14ac:dyDescent="0.25">
      <c r="G743" s="1">
        <v>-33.94</v>
      </c>
      <c r="H743" s="1">
        <v>-0.36630000000000001</v>
      </c>
      <c r="I743">
        <f t="shared" si="36"/>
        <v>-396.3</v>
      </c>
    </row>
    <row r="744" spans="7:9" x14ac:dyDescent="0.25">
      <c r="G744" s="1">
        <v>-33.869999999999997</v>
      </c>
      <c r="H744" s="1">
        <v>-0.36649999999999999</v>
      </c>
      <c r="I744">
        <f t="shared" si="36"/>
        <v>-396.5</v>
      </c>
    </row>
    <row r="745" spans="7:9" x14ac:dyDescent="0.25">
      <c r="G745" s="1">
        <v>-33.81</v>
      </c>
      <c r="H745" s="1">
        <v>-0.36680000000000001</v>
      </c>
      <c r="I745">
        <f t="shared" si="36"/>
        <v>-396.8</v>
      </c>
    </row>
    <row r="746" spans="7:9" x14ac:dyDescent="0.25">
      <c r="G746" s="1">
        <v>-33.74</v>
      </c>
      <c r="H746" s="1">
        <v>-0.36699999999999999</v>
      </c>
      <c r="I746">
        <f t="shared" si="36"/>
        <v>-397</v>
      </c>
    </row>
    <row r="747" spans="7:9" x14ac:dyDescent="0.25">
      <c r="G747" s="1">
        <v>-33.68</v>
      </c>
      <c r="H747" s="1">
        <v>-0.36720000000000003</v>
      </c>
      <c r="I747">
        <f t="shared" si="36"/>
        <v>-397.20000000000005</v>
      </c>
    </row>
    <row r="748" spans="7:9" x14ac:dyDescent="0.25">
      <c r="G748" s="1">
        <v>-33.61</v>
      </c>
      <c r="H748" s="1">
        <v>-0.3674</v>
      </c>
      <c r="I748">
        <f t="shared" si="36"/>
        <v>-397.4</v>
      </c>
    </row>
    <row r="749" spans="7:9" x14ac:dyDescent="0.25">
      <c r="G749" s="1">
        <v>-33.54</v>
      </c>
      <c r="H749" s="1">
        <v>-0.36749999999999999</v>
      </c>
      <c r="I749">
        <f t="shared" si="36"/>
        <v>-397.5</v>
      </c>
    </row>
    <row r="750" spans="7:9" x14ac:dyDescent="0.25">
      <c r="G750" s="1">
        <v>-33.479999999999997</v>
      </c>
      <c r="H750" s="1">
        <v>-0.36759999999999998</v>
      </c>
      <c r="I750">
        <f t="shared" si="36"/>
        <v>-397.59999999999997</v>
      </c>
    </row>
    <row r="751" spans="7:9" x14ac:dyDescent="0.25">
      <c r="G751" s="1">
        <v>-33.409999999999997</v>
      </c>
      <c r="H751" s="1">
        <v>-0.36780000000000002</v>
      </c>
      <c r="I751">
        <f t="shared" si="36"/>
        <v>-397.8</v>
      </c>
    </row>
    <row r="752" spans="7:9" x14ac:dyDescent="0.25">
      <c r="G752" s="1">
        <v>-33.340000000000003</v>
      </c>
      <c r="H752" s="1">
        <v>-0.36799999999999999</v>
      </c>
      <c r="I752">
        <f t="shared" si="36"/>
        <v>-398</v>
      </c>
    </row>
    <row r="753" spans="7:9" x14ac:dyDescent="0.25">
      <c r="G753" s="1">
        <v>-33.28</v>
      </c>
      <c r="H753" s="1">
        <v>-0.36830000000000002</v>
      </c>
      <c r="I753">
        <f t="shared" si="36"/>
        <v>-398.3</v>
      </c>
    </row>
    <row r="754" spans="7:9" x14ac:dyDescent="0.25">
      <c r="G754" s="1">
        <v>-33.21</v>
      </c>
      <c r="H754" s="1">
        <v>-0.36859999999999998</v>
      </c>
      <c r="I754">
        <f t="shared" si="36"/>
        <v>-398.59999999999997</v>
      </c>
    </row>
    <row r="755" spans="7:9" x14ac:dyDescent="0.25">
      <c r="G755" s="1">
        <v>-33.14</v>
      </c>
      <c r="H755" s="1">
        <v>-0.36880000000000002</v>
      </c>
      <c r="I755">
        <f t="shared" si="36"/>
        <v>-398.8</v>
      </c>
    </row>
    <row r="756" spans="7:9" x14ac:dyDescent="0.25">
      <c r="G756" s="1">
        <v>-33.08</v>
      </c>
      <c r="H756" s="1">
        <v>-0.36899999999999999</v>
      </c>
      <c r="I756">
        <f t="shared" si="36"/>
        <v>-399</v>
      </c>
    </row>
    <row r="757" spans="7:9" x14ac:dyDescent="0.25">
      <c r="G757" s="1">
        <v>-33.01</v>
      </c>
      <c r="H757" s="1">
        <v>-0.36909999999999998</v>
      </c>
      <c r="I757">
        <f t="shared" si="36"/>
        <v>-399.09999999999997</v>
      </c>
    </row>
    <row r="758" spans="7:9" x14ac:dyDescent="0.25">
      <c r="G758" s="1">
        <v>-32.950000000000003</v>
      </c>
      <c r="H758" s="1">
        <v>-0.36930000000000002</v>
      </c>
      <c r="I758">
        <f t="shared" si="36"/>
        <v>-399.3</v>
      </c>
    </row>
    <row r="759" spans="7:9" x14ac:dyDescent="0.25">
      <c r="G759" s="1">
        <v>-32.880000000000003</v>
      </c>
      <c r="H759" s="1">
        <v>-0.3695</v>
      </c>
      <c r="I759">
        <f t="shared" si="36"/>
        <v>-399.5</v>
      </c>
    </row>
    <row r="760" spans="7:9" x14ac:dyDescent="0.25">
      <c r="G760" s="1">
        <v>-32.81</v>
      </c>
      <c r="H760" s="1">
        <v>-0.36959999999999998</v>
      </c>
      <c r="I760">
        <f t="shared" si="36"/>
        <v>-399.59999999999997</v>
      </c>
    </row>
    <row r="761" spans="7:9" x14ac:dyDescent="0.25">
      <c r="G761" s="1">
        <v>-32.75</v>
      </c>
      <c r="H761" s="1">
        <v>-0.36980000000000002</v>
      </c>
      <c r="I761">
        <f t="shared" si="36"/>
        <v>-399.8</v>
      </c>
    </row>
    <row r="762" spans="7:9" x14ac:dyDescent="0.25">
      <c r="G762" s="1">
        <v>-32.68</v>
      </c>
      <c r="H762" s="1">
        <v>-0.36990000000000001</v>
      </c>
      <c r="I762">
        <f t="shared" si="36"/>
        <v>-399.90000000000003</v>
      </c>
    </row>
    <row r="763" spans="7:9" x14ac:dyDescent="0.25">
      <c r="G763" s="1">
        <v>-32.61</v>
      </c>
      <c r="H763" s="1">
        <v>-0.37019999999999997</v>
      </c>
      <c r="I763">
        <f t="shared" si="36"/>
        <v>-400.2</v>
      </c>
    </row>
    <row r="764" spans="7:9" x14ac:dyDescent="0.25">
      <c r="G764" s="1">
        <v>-32.549999999999997</v>
      </c>
      <c r="H764" s="1">
        <v>-0.37040000000000001</v>
      </c>
      <c r="I764">
        <f t="shared" si="36"/>
        <v>-400.40000000000003</v>
      </c>
    </row>
    <row r="765" spans="7:9" x14ac:dyDescent="0.25">
      <c r="G765" s="1">
        <v>-32.479999999999997</v>
      </c>
      <c r="H765" s="1">
        <v>-0.37080000000000002</v>
      </c>
      <c r="I765">
        <f t="shared" si="36"/>
        <v>-400.8</v>
      </c>
    </row>
    <row r="766" spans="7:9" x14ac:dyDescent="0.25">
      <c r="G766" s="1">
        <v>-32.409999999999997</v>
      </c>
      <c r="H766" s="1">
        <v>-0.37119999999999997</v>
      </c>
      <c r="I766">
        <f t="shared" si="36"/>
        <v>-401.2</v>
      </c>
    </row>
    <row r="767" spans="7:9" x14ac:dyDescent="0.25">
      <c r="G767" s="1">
        <v>-32.35</v>
      </c>
      <c r="H767" s="1">
        <v>-0.3715</v>
      </c>
      <c r="I767">
        <f t="shared" si="36"/>
        <v>-401.5</v>
      </c>
    </row>
    <row r="768" spans="7:9" x14ac:dyDescent="0.25">
      <c r="G768" s="1">
        <v>-32.28</v>
      </c>
      <c r="H768" s="1">
        <v>-0.37180000000000002</v>
      </c>
      <c r="I768">
        <f t="shared" si="36"/>
        <v>-401.8</v>
      </c>
    </row>
    <row r="769" spans="7:9" x14ac:dyDescent="0.25">
      <c r="G769" s="1">
        <v>-32.21</v>
      </c>
      <c r="H769" s="1">
        <v>-0.372</v>
      </c>
      <c r="I769">
        <f t="shared" si="36"/>
        <v>-402</v>
      </c>
    </row>
    <row r="770" spans="7:9" x14ac:dyDescent="0.25">
      <c r="G770" s="1">
        <v>-32.15</v>
      </c>
      <c r="H770" s="1">
        <v>-0.37219999999999998</v>
      </c>
      <c r="I770">
        <f t="shared" si="36"/>
        <v>-402.2</v>
      </c>
    </row>
    <row r="771" spans="7:9" x14ac:dyDescent="0.25">
      <c r="G771" s="1">
        <v>-32.08</v>
      </c>
      <c r="H771" s="1">
        <v>-0.37240000000000001</v>
      </c>
      <c r="I771">
        <f t="shared" si="36"/>
        <v>-402.40000000000003</v>
      </c>
    </row>
    <row r="772" spans="7:9" x14ac:dyDescent="0.25">
      <c r="G772" s="1">
        <v>-32.020000000000003</v>
      </c>
      <c r="H772" s="1">
        <v>-0.37259999999999999</v>
      </c>
      <c r="I772">
        <f t="shared" si="36"/>
        <v>-402.59999999999997</v>
      </c>
    </row>
    <row r="773" spans="7:9" x14ac:dyDescent="0.25">
      <c r="G773" s="1">
        <v>-31.95</v>
      </c>
      <c r="H773" s="1">
        <v>-0.37269999999999998</v>
      </c>
      <c r="I773">
        <f t="shared" ref="I773:I836" si="37">H773*1000+$I$2</f>
        <v>-402.7</v>
      </c>
    </row>
    <row r="774" spans="7:9" x14ac:dyDescent="0.25">
      <c r="G774" s="1">
        <v>-31.88</v>
      </c>
      <c r="H774" s="1">
        <v>-0.37290000000000001</v>
      </c>
      <c r="I774">
        <f t="shared" si="37"/>
        <v>-402.90000000000003</v>
      </c>
    </row>
    <row r="775" spans="7:9" x14ac:dyDescent="0.25">
      <c r="G775" s="1">
        <v>-31.82</v>
      </c>
      <c r="H775" s="1">
        <v>-0.37309999999999999</v>
      </c>
      <c r="I775">
        <f t="shared" si="37"/>
        <v>-403.09999999999997</v>
      </c>
    </row>
    <row r="776" spans="7:9" x14ac:dyDescent="0.25">
      <c r="G776" s="1">
        <v>-31.75</v>
      </c>
      <c r="H776" s="1">
        <v>-0.37330000000000002</v>
      </c>
      <c r="I776">
        <f t="shared" si="37"/>
        <v>-403.3</v>
      </c>
    </row>
    <row r="777" spans="7:9" x14ac:dyDescent="0.25">
      <c r="G777" s="1">
        <v>-31.68</v>
      </c>
      <c r="H777" s="1">
        <v>-0.3735</v>
      </c>
      <c r="I777">
        <f t="shared" si="37"/>
        <v>-403.5</v>
      </c>
    </row>
    <row r="778" spans="7:9" x14ac:dyDescent="0.25">
      <c r="G778" s="1">
        <v>-31.62</v>
      </c>
      <c r="H778" s="1">
        <v>-0.37369999999999998</v>
      </c>
      <c r="I778">
        <f t="shared" si="37"/>
        <v>-403.7</v>
      </c>
    </row>
    <row r="779" spans="7:9" x14ac:dyDescent="0.25">
      <c r="G779" s="1">
        <v>-31.55</v>
      </c>
      <c r="H779" s="1">
        <v>-0.37380000000000002</v>
      </c>
      <c r="I779">
        <f t="shared" si="37"/>
        <v>-403.8</v>
      </c>
    </row>
    <row r="780" spans="7:9" x14ac:dyDescent="0.25">
      <c r="G780" s="1">
        <v>-31.48</v>
      </c>
      <c r="H780" s="1">
        <v>-0.37409999999999999</v>
      </c>
      <c r="I780">
        <f t="shared" si="37"/>
        <v>-404.09999999999997</v>
      </c>
    </row>
    <row r="781" spans="7:9" x14ac:dyDescent="0.25">
      <c r="G781" s="1">
        <v>-31.42</v>
      </c>
      <c r="H781" s="1">
        <v>-0.37440000000000001</v>
      </c>
      <c r="I781">
        <f t="shared" si="37"/>
        <v>-404.40000000000003</v>
      </c>
    </row>
    <row r="782" spans="7:9" x14ac:dyDescent="0.25">
      <c r="G782" s="1">
        <v>-31.35</v>
      </c>
      <c r="H782" s="1">
        <v>-0.37469999999999998</v>
      </c>
      <c r="I782">
        <f t="shared" si="37"/>
        <v>-404.7</v>
      </c>
    </row>
    <row r="783" spans="7:9" x14ac:dyDescent="0.25">
      <c r="G783" s="1">
        <v>-31.29</v>
      </c>
      <c r="H783" s="1">
        <v>-0.37509999999999999</v>
      </c>
      <c r="I783">
        <f t="shared" si="37"/>
        <v>-405.09999999999997</v>
      </c>
    </row>
    <row r="784" spans="7:9" x14ac:dyDescent="0.25">
      <c r="G784" s="1">
        <v>-31.22</v>
      </c>
      <c r="H784" s="1">
        <v>-0.37530000000000002</v>
      </c>
      <c r="I784">
        <f t="shared" si="37"/>
        <v>-405.3</v>
      </c>
    </row>
    <row r="785" spans="7:9" x14ac:dyDescent="0.25">
      <c r="G785" s="1">
        <v>-31.15</v>
      </c>
      <c r="H785" s="1">
        <v>-0.37559999999999999</v>
      </c>
      <c r="I785">
        <f t="shared" si="37"/>
        <v>-405.59999999999997</v>
      </c>
    </row>
    <row r="786" spans="7:9" x14ac:dyDescent="0.25">
      <c r="G786" s="1">
        <v>-31.09</v>
      </c>
      <c r="H786" s="1">
        <v>-0.37590000000000001</v>
      </c>
      <c r="I786">
        <f t="shared" si="37"/>
        <v>-405.90000000000003</v>
      </c>
    </row>
    <row r="787" spans="7:9" x14ac:dyDescent="0.25">
      <c r="G787" s="1">
        <v>-31.02</v>
      </c>
      <c r="H787" s="1">
        <v>-0.37609999999999999</v>
      </c>
      <c r="I787">
        <f t="shared" si="37"/>
        <v>-406.09999999999997</v>
      </c>
    </row>
    <row r="788" spans="7:9" x14ac:dyDescent="0.25">
      <c r="G788" s="1">
        <v>-30.95</v>
      </c>
      <c r="H788" s="1">
        <v>-0.37630000000000002</v>
      </c>
      <c r="I788">
        <f t="shared" si="37"/>
        <v>-406.3</v>
      </c>
    </row>
    <row r="789" spans="7:9" x14ac:dyDescent="0.25">
      <c r="G789" s="1">
        <v>-30.89</v>
      </c>
      <c r="H789" s="1">
        <v>-0.37640000000000001</v>
      </c>
      <c r="I789">
        <f t="shared" si="37"/>
        <v>-406.40000000000003</v>
      </c>
    </row>
    <row r="790" spans="7:9" x14ac:dyDescent="0.25">
      <c r="G790" s="1">
        <v>-30.82</v>
      </c>
      <c r="H790" s="1">
        <v>-0.3765</v>
      </c>
      <c r="I790">
        <f t="shared" si="37"/>
        <v>-406.5</v>
      </c>
    </row>
    <row r="791" spans="7:9" x14ac:dyDescent="0.25">
      <c r="G791" s="1">
        <v>-30.75</v>
      </c>
      <c r="H791" s="1">
        <v>-0.37680000000000002</v>
      </c>
      <c r="I791">
        <f t="shared" si="37"/>
        <v>-406.8</v>
      </c>
    </row>
    <row r="792" spans="7:9" x14ac:dyDescent="0.25">
      <c r="G792" s="1">
        <v>-30.69</v>
      </c>
      <c r="H792" s="1">
        <v>-0.37709999999999999</v>
      </c>
      <c r="I792">
        <f t="shared" si="37"/>
        <v>-407.09999999999997</v>
      </c>
    </row>
    <row r="793" spans="7:9" x14ac:dyDescent="0.25">
      <c r="G793" s="1">
        <v>-30.62</v>
      </c>
      <c r="H793" s="1">
        <v>-0.37730000000000002</v>
      </c>
      <c r="I793">
        <f t="shared" si="37"/>
        <v>-407.3</v>
      </c>
    </row>
    <row r="794" spans="7:9" x14ac:dyDescent="0.25">
      <c r="G794" s="1">
        <v>-30.55</v>
      </c>
      <c r="H794" s="1">
        <v>-0.37769999999999998</v>
      </c>
      <c r="I794">
        <f t="shared" si="37"/>
        <v>-407.7</v>
      </c>
    </row>
    <row r="795" spans="7:9" x14ac:dyDescent="0.25">
      <c r="G795" s="1">
        <v>-30.49</v>
      </c>
      <c r="H795" s="1">
        <v>-0.37790000000000001</v>
      </c>
      <c r="I795">
        <f t="shared" si="37"/>
        <v>-407.90000000000003</v>
      </c>
    </row>
    <row r="796" spans="7:9" x14ac:dyDescent="0.25">
      <c r="G796" s="1">
        <v>-30.42</v>
      </c>
      <c r="H796" s="1">
        <v>-0.37809999999999999</v>
      </c>
      <c r="I796">
        <f t="shared" si="37"/>
        <v>-408.09999999999997</v>
      </c>
    </row>
    <row r="797" spans="7:9" x14ac:dyDescent="0.25">
      <c r="G797" s="1">
        <v>-30.35</v>
      </c>
      <c r="H797" s="1">
        <v>-0.37830000000000003</v>
      </c>
      <c r="I797">
        <f t="shared" si="37"/>
        <v>-408.3</v>
      </c>
    </row>
    <row r="798" spans="7:9" x14ac:dyDescent="0.25">
      <c r="G798" s="1">
        <v>-30.29</v>
      </c>
      <c r="H798" s="1">
        <v>-0.3785</v>
      </c>
      <c r="I798">
        <f t="shared" si="37"/>
        <v>-408.5</v>
      </c>
    </row>
    <row r="799" spans="7:9" x14ac:dyDescent="0.25">
      <c r="G799" s="1">
        <v>-30.22</v>
      </c>
      <c r="H799" s="1">
        <v>-0.37859999999999999</v>
      </c>
      <c r="I799">
        <f t="shared" si="37"/>
        <v>-408.59999999999997</v>
      </c>
    </row>
    <row r="800" spans="7:9" x14ac:dyDescent="0.25">
      <c r="G800" s="1">
        <v>-30.16</v>
      </c>
      <c r="H800" s="1">
        <v>-0.37880000000000003</v>
      </c>
      <c r="I800">
        <f t="shared" si="37"/>
        <v>-408.8</v>
      </c>
    </row>
    <row r="801" spans="7:9" x14ac:dyDescent="0.25">
      <c r="G801" s="1">
        <v>-30.09</v>
      </c>
      <c r="H801" s="1">
        <v>-0.379</v>
      </c>
      <c r="I801">
        <f t="shared" si="37"/>
        <v>-409</v>
      </c>
    </row>
    <row r="802" spans="7:9" x14ac:dyDescent="0.25">
      <c r="G802" s="1">
        <v>-30.02</v>
      </c>
      <c r="H802" s="1">
        <v>-0.37940000000000002</v>
      </c>
      <c r="I802">
        <f t="shared" si="37"/>
        <v>-409.40000000000003</v>
      </c>
    </row>
    <row r="803" spans="7:9" x14ac:dyDescent="0.25">
      <c r="G803" s="1">
        <v>-29.96</v>
      </c>
      <c r="H803" s="1">
        <v>-0.37980000000000003</v>
      </c>
      <c r="I803">
        <f t="shared" si="37"/>
        <v>-409.8</v>
      </c>
    </row>
    <row r="804" spans="7:9" x14ac:dyDescent="0.25">
      <c r="G804" s="1">
        <v>-29.89</v>
      </c>
      <c r="H804" s="1">
        <v>-0.38009999999999999</v>
      </c>
      <c r="I804">
        <f t="shared" si="37"/>
        <v>-410.09999999999997</v>
      </c>
    </row>
    <row r="805" spans="7:9" x14ac:dyDescent="0.25">
      <c r="G805" s="1">
        <v>-29.82</v>
      </c>
      <c r="H805" s="1">
        <v>-0.38019999999999998</v>
      </c>
      <c r="I805">
        <f t="shared" si="37"/>
        <v>-410.2</v>
      </c>
    </row>
    <row r="806" spans="7:9" x14ac:dyDescent="0.25">
      <c r="G806" s="1">
        <v>-29.76</v>
      </c>
      <c r="H806" s="1">
        <v>-0.38040000000000002</v>
      </c>
      <c r="I806">
        <f t="shared" si="37"/>
        <v>-410.40000000000003</v>
      </c>
    </row>
    <row r="807" spans="7:9" x14ac:dyDescent="0.25">
      <c r="G807" s="1">
        <v>-29.69</v>
      </c>
      <c r="H807" s="1">
        <v>-0.38059999999999999</v>
      </c>
      <c r="I807">
        <f t="shared" si="37"/>
        <v>-410.59999999999997</v>
      </c>
    </row>
    <row r="808" spans="7:9" x14ac:dyDescent="0.25">
      <c r="G808" s="1">
        <v>-29.62</v>
      </c>
      <c r="H808" s="1">
        <v>-0.38090000000000002</v>
      </c>
      <c r="I808">
        <f t="shared" si="37"/>
        <v>-410.90000000000003</v>
      </c>
    </row>
    <row r="809" spans="7:9" x14ac:dyDescent="0.25">
      <c r="G809" s="1">
        <v>-29.56</v>
      </c>
      <c r="H809" s="1">
        <v>-0.38119999999999998</v>
      </c>
      <c r="I809">
        <f t="shared" si="37"/>
        <v>-411.2</v>
      </c>
    </row>
    <row r="810" spans="7:9" x14ac:dyDescent="0.25">
      <c r="G810" s="1">
        <v>-29.49</v>
      </c>
      <c r="H810" s="1">
        <v>-0.38140000000000002</v>
      </c>
      <c r="I810">
        <f t="shared" si="37"/>
        <v>-411.40000000000003</v>
      </c>
    </row>
    <row r="811" spans="7:9" x14ac:dyDescent="0.25">
      <c r="G811" s="1">
        <v>-29.43</v>
      </c>
      <c r="H811" s="1">
        <v>-0.38159999999999999</v>
      </c>
      <c r="I811">
        <f t="shared" si="37"/>
        <v>-411.6</v>
      </c>
    </row>
    <row r="812" spans="7:9" x14ac:dyDescent="0.25">
      <c r="G812" s="1">
        <v>-29.36</v>
      </c>
      <c r="H812" s="1">
        <v>-0.38169999999999998</v>
      </c>
      <c r="I812">
        <f t="shared" si="37"/>
        <v>-411.7</v>
      </c>
    </row>
    <row r="813" spans="7:9" x14ac:dyDescent="0.25">
      <c r="G813" s="1">
        <v>-29.29</v>
      </c>
      <c r="H813" s="1">
        <v>-0.38179999999999997</v>
      </c>
      <c r="I813">
        <f t="shared" si="37"/>
        <v>-411.79999999999995</v>
      </c>
    </row>
    <row r="814" spans="7:9" x14ac:dyDescent="0.25">
      <c r="G814" s="1">
        <v>-29.23</v>
      </c>
      <c r="H814" s="1">
        <v>-0.38200000000000001</v>
      </c>
      <c r="I814">
        <f t="shared" si="37"/>
        <v>-412</v>
      </c>
    </row>
    <row r="815" spans="7:9" x14ac:dyDescent="0.25">
      <c r="G815" s="1">
        <v>-29.16</v>
      </c>
      <c r="H815" s="1">
        <v>-0.38219999999999998</v>
      </c>
      <c r="I815">
        <f t="shared" si="37"/>
        <v>-412.2</v>
      </c>
    </row>
    <row r="816" spans="7:9" x14ac:dyDescent="0.25">
      <c r="G816" s="1">
        <v>-29.09</v>
      </c>
      <c r="H816" s="1">
        <v>-0.38250000000000001</v>
      </c>
      <c r="I816">
        <f t="shared" si="37"/>
        <v>-412.5</v>
      </c>
    </row>
    <row r="817" spans="7:9" x14ac:dyDescent="0.25">
      <c r="G817" s="1">
        <v>-29.03</v>
      </c>
      <c r="H817" s="1">
        <v>-0.38290000000000002</v>
      </c>
      <c r="I817">
        <f t="shared" si="37"/>
        <v>-412.90000000000003</v>
      </c>
    </row>
    <row r="818" spans="7:9" x14ac:dyDescent="0.25">
      <c r="G818" s="1">
        <v>-28.96</v>
      </c>
      <c r="H818" s="1">
        <v>-0.3831</v>
      </c>
      <c r="I818">
        <f t="shared" si="37"/>
        <v>-413.1</v>
      </c>
    </row>
    <row r="819" spans="7:9" x14ac:dyDescent="0.25">
      <c r="G819" s="1">
        <v>-28.89</v>
      </c>
      <c r="H819" s="1">
        <v>-0.38329999999999997</v>
      </c>
      <c r="I819">
        <f t="shared" si="37"/>
        <v>-413.29999999999995</v>
      </c>
    </row>
    <row r="820" spans="7:9" x14ac:dyDescent="0.25">
      <c r="G820" s="1">
        <v>-28.83</v>
      </c>
      <c r="H820" s="1">
        <v>-0.38340000000000002</v>
      </c>
      <c r="I820">
        <f t="shared" si="37"/>
        <v>-413.40000000000003</v>
      </c>
    </row>
    <row r="821" spans="7:9" x14ac:dyDescent="0.25">
      <c r="G821" s="1">
        <v>-28.76</v>
      </c>
      <c r="H821" s="1">
        <v>-0.3836</v>
      </c>
      <c r="I821">
        <f t="shared" si="37"/>
        <v>-413.6</v>
      </c>
    </row>
    <row r="822" spans="7:9" x14ac:dyDescent="0.25">
      <c r="G822" s="1">
        <v>-28.69</v>
      </c>
      <c r="H822" s="1">
        <v>-0.38400000000000001</v>
      </c>
      <c r="I822">
        <f t="shared" si="37"/>
        <v>-414</v>
      </c>
    </row>
    <row r="823" spans="7:9" x14ac:dyDescent="0.25">
      <c r="G823" s="1">
        <v>-28.63</v>
      </c>
      <c r="H823" s="1">
        <v>-0.38440000000000002</v>
      </c>
      <c r="I823">
        <f t="shared" si="37"/>
        <v>-414.40000000000003</v>
      </c>
    </row>
    <row r="824" spans="7:9" x14ac:dyDescent="0.25">
      <c r="G824" s="1">
        <v>-28.56</v>
      </c>
      <c r="H824" s="1">
        <v>-0.38469999999999999</v>
      </c>
      <c r="I824">
        <f t="shared" si="37"/>
        <v>-414.7</v>
      </c>
    </row>
    <row r="825" spans="7:9" x14ac:dyDescent="0.25">
      <c r="G825" s="1">
        <v>-28.49</v>
      </c>
      <c r="H825" s="1">
        <v>-0.38479999999999998</v>
      </c>
      <c r="I825">
        <f t="shared" si="37"/>
        <v>-414.79999999999995</v>
      </c>
    </row>
    <row r="826" spans="7:9" x14ac:dyDescent="0.25">
      <c r="G826" s="1">
        <v>-28.43</v>
      </c>
      <c r="H826" s="1">
        <v>-0.38500000000000001</v>
      </c>
      <c r="I826">
        <f t="shared" si="37"/>
        <v>-415</v>
      </c>
    </row>
    <row r="827" spans="7:9" x14ac:dyDescent="0.25">
      <c r="G827" s="1">
        <v>-28.36</v>
      </c>
      <c r="H827" s="1">
        <v>-0.38519999999999999</v>
      </c>
      <c r="I827">
        <f t="shared" si="37"/>
        <v>-415.2</v>
      </c>
    </row>
    <row r="828" spans="7:9" x14ac:dyDescent="0.25">
      <c r="G828" s="1">
        <v>-28.3</v>
      </c>
      <c r="H828" s="1">
        <v>-0.38540000000000002</v>
      </c>
      <c r="I828">
        <f t="shared" si="37"/>
        <v>-415.40000000000003</v>
      </c>
    </row>
    <row r="829" spans="7:9" x14ac:dyDescent="0.25">
      <c r="G829" s="1">
        <v>-28.23</v>
      </c>
      <c r="H829" s="1">
        <v>-0.3856</v>
      </c>
      <c r="I829">
        <f t="shared" si="37"/>
        <v>-415.6</v>
      </c>
    </row>
    <row r="830" spans="7:9" x14ac:dyDescent="0.25">
      <c r="G830" s="1">
        <v>-28.16</v>
      </c>
      <c r="H830" s="1">
        <v>-0.38569999999999999</v>
      </c>
      <c r="I830">
        <f t="shared" si="37"/>
        <v>-415.7</v>
      </c>
    </row>
    <row r="831" spans="7:9" x14ac:dyDescent="0.25">
      <c r="G831" s="1">
        <v>-28.1</v>
      </c>
      <c r="H831" s="1">
        <v>-0.38590000000000002</v>
      </c>
      <c r="I831">
        <f t="shared" si="37"/>
        <v>-415.90000000000003</v>
      </c>
    </row>
    <row r="832" spans="7:9" x14ac:dyDescent="0.25">
      <c r="G832" s="1">
        <v>-28.03</v>
      </c>
      <c r="H832" s="1">
        <v>-0.38600000000000001</v>
      </c>
      <c r="I832">
        <f t="shared" si="37"/>
        <v>-416</v>
      </c>
    </row>
    <row r="833" spans="7:9" x14ac:dyDescent="0.25">
      <c r="G833" s="1">
        <v>-27.96</v>
      </c>
      <c r="H833" s="1">
        <v>-0.38629999999999998</v>
      </c>
      <c r="I833">
        <f t="shared" si="37"/>
        <v>-416.29999999999995</v>
      </c>
    </row>
    <row r="834" spans="7:9" x14ac:dyDescent="0.25">
      <c r="G834" s="1">
        <v>-27.9</v>
      </c>
      <c r="H834" s="1">
        <v>-0.3866</v>
      </c>
      <c r="I834">
        <f t="shared" si="37"/>
        <v>-416.6</v>
      </c>
    </row>
    <row r="835" spans="7:9" x14ac:dyDescent="0.25">
      <c r="G835" s="1">
        <v>-27.83</v>
      </c>
      <c r="H835" s="1">
        <v>-0.38690000000000002</v>
      </c>
      <c r="I835">
        <f t="shared" si="37"/>
        <v>-416.90000000000003</v>
      </c>
    </row>
    <row r="836" spans="7:9" x14ac:dyDescent="0.25">
      <c r="G836" s="1">
        <v>-27.76</v>
      </c>
      <c r="H836" s="1">
        <v>-0.3871</v>
      </c>
      <c r="I836">
        <f t="shared" si="37"/>
        <v>-417.1</v>
      </c>
    </row>
    <row r="837" spans="7:9" x14ac:dyDescent="0.25">
      <c r="G837" s="1">
        <v>-27.7</v>
      </c>
      <c r="H837" s="1">
        <v>-0.38740000000000002</v>
      </c>
      <c r="I837">
        <f t="shared" ref="I837:I900" si="38">H837*1000+$I$2</f>
        <v>-417.40000000000003</v>
      </c>
    </row>
    <row r="838" spans="7:9" x14ac:dyDescent="0.25">
      <c r="G838" s="1">
        <v>-27.63</v>
      </c>
      <c r="H838" s="1">
        <v>-0.3876</v>
      </c>
      <c r="I838">
        <f t="shared" si="38"/>
        <v>-417.6</v>
      </c>
    </row>
    <row r="839" spans="7:9" x14ac:dyDescent="0.25">
      <c r="G839" s="1">
        <v>-27.57</v>
      </c>
      <c r="H839" s="1">
        <v>-0.38790000000000002</v>
      </c>
      <c r="I839">
        <f t="shared" si="38"/>
        <v>-417.90000000000003</v>
      </c>
    </row>
    <row r="840" spans="7:9" x14ac:dyDescent="0.25">
      <c r="G840" s="1">
        <v>-27.5</v>
      </c>
      <c r="H840" s="1">
        <v>-0.38819999999999999</v>
      </c>
      <c r="I840">
        <f t="shared" si="38"/>
        <v>-418.2</v>
      </c>
    </row>
    <row r="841" spans="7:9" x14ac:dyDescent="0.25">
      <c r="G841" s="1">
        <v>-27.43</v>
      </c>
      <c r="H841" s="1">
        <v>-0.38850000000000001</v>
      </c>
      <c r="I841">
        <f t="shared" si="38"/>
        <v>-418.5</v>
      </c>
    </row>
    <row r="842" spans="7:9" x14ac:dyDescent="0.25">
      <c r="G842" s="1">
        <v>-27.37</v>
      </c>
      <c r="H842" s="1">
        <v>-0.38879999999999998</v>
      </c>
      <c r="I842">
        <f t="shared" si="38"/>
        <v>-418.79999999999995</v>
      </c>
    </row>
    <row r="843" spans="7:9" x14ac:dyDescent="0.25">
      <c r="G843" s="1">
        <v>-27.3</v>
      </c>
      <c r="H843" s="1">
        <v>-0.38890000000000002</v>
      </c>
      <c r="I843">
        <f t="shared" si="38"/>
        <v>-418.90000000000003</v>
      </c>
    </row>
    <row r="844" spans="7:9" x14ac:dyDescent="0.25">
      <c r="G844" s="1">
        <v>-27.23</v>
      </c>
      <c r="H844" s="1">
        <v>-0.3891</v>
      </c>
      <c r="I844">
        <f t="shared" si="38"/>
        <v>-419.1</v>
      </c>
    </row>
    <row r="845" spans="7:9" x14ac:dyDescent="0.25">
      <c r="G845" s="1">
        <v>-27.17</v>
      </c>
      <c r="H845" s="1">
        <v>-0.38919999999999999</v>
      </c>
      <c r="I845">
        <f t="shared" si="38"/>
        <v>-419.2</v>
      </c>
    </row>
    <row r="846" spans="7:9" x14ac:dyDescent="0.25">
      <c r="G846" s="1">
        <v>-27.1</v>
      </c>
      <c r="H846" s="1">
        <v>-0.38950000000000001</v>
      </c>
      <c r="I846">
        <f t="shared" si="38"/>
        <v>-419.5</v>
      </c>
    </row>
    <row r="847" spans="7:9" x14ac:dyDescent="0.25">
      <c r="G847" s="1">
        <v>-27.03</v>
      </c>
      <c r="H847" s="1">
        <v>-0.38979999999999998</v>
      </c>
      <c r="I847">
        <f t="shared" si="38"/>
        <v>-419.79999999999995</v>
      </c>
    </row>
    <row r="848" spans="7:9" x14ac:dyDescent="0.25">
      <c r="G848" s="1">
        <v>-26.97</v>
      </c>
      <c r="H848" s="1">
        <v>-0.39</v>
      </c>
      <c r="I848">
        <f t="shared" si="38"/>
        <v>-420</v>
      </c>
    </row>
    <row r="849" spans="7:9" x14ac:dyDescent="0.25">
      <c r="G849" s="1">
        <v>-26.9</v>
      </c>
      <c r="H849" s="1">
        <v>-0.39019999999999999</v>
      </c>
      <c r="I849">
        <f t="shared" si="38"/>
        <v>-420.2</v>
      </c>
    </row>
    <row r="850" spans="7:9" x14ac:dyDescent="0.25">
      <c r="G850" s="1">
        <v>-26.83</v>
      </c>
      <c r="H850" s="1">
        <v>-0.39029999999999998</v>
      </c>
      <c r="I850">
        <f t="shared" si="38"/>
        <v>-420.29999999999995</v>
      </c>
    </row>
    <row r="851" spans="7:9" x14ac:dyDescent="0.25">
      <c r="G851" s="1">
        <v>-26.77</v>
      </c>
      <c r="H851" s="1">
        <v>-0.39050000000000001</v>
      </c>
      <c r="I851">
        <f t="shared" si="38"/>
        <v>-420.5</v>
      </c>
    </row>
    <row r="852" spans="7:9" x14ac:dyDescent="0.25">
      <c r="G852" s="1">
        <v>-26.7</v>
      </c>
      <c r="H852" s="1">
        <v>-0.3906</v>
      </c>
      <c r="I852">
        <f t="shared" si="38"/>
        <v>-420.6</v>
      </c>
    </row>
    <row r="853" spans="7:9" x14ac:dyDescent="0.25">
      <c r="G853" s="1">
        <v>-26.63</v>
      </c>
      <c r="H853" s="1">
        <v>-0.39079999999999998</v>
      </c>
      <c r="I853">
        <f t="shared" si="38"/>
        <v>-420.79999999999995</v>
      </c>
    </row>
    <row r="854" spans="7:9" x14ac:dyDescent="0.25">
      <c r="G854" s="1">
        <v>-26.57</v>
      </c>
      <c r="H854" s="1">
        <v>-0.39100000000000001</v>
      </c>
      <c r="I854">
        <f t="shared" si="38"/>
        <v>-421</v>
      </c>
    </row>
    <row r="855" spans="7:9" x14ac:dyDescent="0.25">
      <c r="G855" s="1">
        <v>-26.5</v>
      </c>
      <c r="H855" s="1">
        <v>-0.39140000000000003</v>
      </c>
      <c r="I855">
        <f t="shared" si="38"/>
        <v>-421.40000000000003</v>
      </c>
    </row>
    <row r="856" spans="7:9" x14ac:dyDescent="0.25">
      <c r="G856" s="1">
        <v>-26.44</v>
      </c>
      <c r="H856" s="1">
        <v>-0.39179999999999998</v>
      </c>
      <c r="I856">
        <f t="shared" si="38"/>
        <v>-421.79999999999995</v>
      </c>
    </row>
    <row r="857" spans="7:9" x14ac:dyDescent="0.25">
      <c r="G857" s="1">
        <v>-26.37</v>
      </c>
      <c r="H857" s="1">
        <v>-0.3921</v>
      </c>
      <c r="I857">
        <f t="shared" si="38"/>
        <v>-422.1</v>
      </c>
    </row>
    <row r="858" spans="7:9" x14ac:dyDescent="0.25">
      <c r="G858" s="1">
        <v>-26.3</v>
      </c>
      <c r="H858" s="1">
        <v>-0.39229999999999998</v>
      </c>
      <c r="I858">
        <f t="shared" si="38"/>
        <v>-422.29999999999995</v>
      </c>
    </row>
    <row r="859" spans="7:9" x14ac:dyDescent="0.25">
      <c r="G859" s="1">
        <v>-26.24</v>
      </c>
      <c r="H859" s="1">
        <v>-0.39250000000000002</v>
      </c>
      <c r="I859">
        <f t="shared" si="38"/>
        <v>-422.5</v>
      </c>
    </row>
    <row r="860" spans="7:9" x14ac:dyDescent="0.25">
      <c r="G860" s="1">
        <v>-26.17</v>
      </c>
      <c r="H860" s="1">
        <v>-0.39269999999999999</v>
      </c>
      <c r="I860">
        <f t="shared" si="38"/>
        <v>-422.7</v>
      </c>
    </row>
    <row r="861" spans="7:9" x14ac:dyDescent="0.25">
      <c r="G861" s="1">
        <v>-26.1</v>
      </c>
      <c r="H861" s="1">
        <v>-0.39300000000000002</v>
      </c>
      <c r="I861">
        <f t="shared" si="38"/>
        <v>-423</v>
      </c>
    </row>
    <row r="862" spans="7:9" x14ac:dyDescent="0.25">
      <c r="G862" s="1">
        <v>-26.04</v>
      </c>
      <c r="H862" s="1">
        <v>-0.39329999999999998</v>
      </c>
      <c r="I862">
        <f t="shared" si="38"/>
        <v>-423.29999999999995</v>
      </c>
    </row>
    <row r="863" spans="7:9" x14ac:dyDescent="0.25">
      <c r="G863" s="1">
        <v>-25.97</v>
      </c>
      <c r="H863" s="1">
        <v>-0.39360000000000001</v>
      </c>
      <c r="I863">
        <f t="shared" si="38"/>
        <v>-423.6</v>
      </c>
    </row>
    <row r="864" spans="7:9" x14ac:dyDescent="0.25">
      <c r="G864" s="1">
        <v>-25.9</v>
      </c>
      <c r="H864" s="1">
        <v>-0.39369999999999999</v>
      </c>
      <c r="I864">
        <f t="shared" si="38"/>
        <v>-423.7</v>
      </c>
    </row>
    <row r="865" spans="7:9" x14ac:dyDescent="0.25">
      <c r="G865" s="1">
        <v>-25.84</v>
      </c>
      <c r="H865" s="1">
        <v>-0.39389999999999997</v>
      </c>
      <c r="I865">
        <f t="shared" si="38"/>
        <v>-423.9</v>
      </c>
    </row>
    <row r="866" spans="7:9" x14ac:dyDescent="0.25">
      <c r="G866" s="1">
        <v>-25.77</v>
      </c>
      <c r="H866" s="1">
        <v>-0.39419999999999999</v>
      </c>
      <c r="I866">
        <f t="shared" si="38"/>
        <v>-424.2</v>
      </c>
    </row>
    <row r="867" spans="7:9" x14ac:dyDescent="0.25">
      <c r="G867" s="1">
        <v>-25.71</v>
      </c>
      <c r="H867" s="1">
        <v>-0.39429999999999998</v>
      </c>
      <c r="I867">
        <f t="shared" si="38"/>
        <v>-424.3</v>
      </c>
    </row>
    <row r="868" spans="7:9" x14ac:dyDescent="0.25">
      <c r="G868" s="1">
        <v>-25.64</v>
      </c>
      <c r="H868" s="1">
        <v>-0.39450000000000002</v>
      </c>
      <c r="I868">
        <f t="shared" si="38"/>
        <v>-424.5</v>
      </c>
    </row>
    <row r="869" spans="7:9" x14ac:dyDescent="0.25">
      <c r="G869" s="1">
        <v>-25.57</v>
      </c>
      <c r="H869" s="1">
        <v>-0.39479999999999998</v>
      </c>
      <c r="I869">
        <f t="shared" si="38"/>
        <v>-424.8</v>
      </c>
    </row>
    <row r="870" spans="7:9" x14ac:dyDescent="0.25">
      <c r="G870" s="1">
        <v>-25.51</v>
      </c>
      <c r="H870" s="1">
        <v>-0.39500000000000002</v>
      </c>
      <c r="I870">
        <f t="shared" si="38"/>
        <v>-425</v>
      </c>
    </row>
    <row r="871" spans="7:9" x14ac:dyDescent="0.25">
      <c r="G871" s="1">
        <v>-25.44</v>
      </c>
      <c r="H871" s="1">
        <v>-0.39529999999999998</v>
      </c>
      <c r="I871">
        <f t="shared" si="38"/>
        <v>-425.3</v>
      </c>
    </row>
    <row r="872" spans="7:9" x14ac:dyDescent="0.25">
      <c r="G872" s="1">
        <v>-25.37</v>
      </c>
      <c r="H872" s="1">
        <v>-0.39539999999999997</v>
      </c>
      <c r="I872">
        <f t="shared" si="38"/>
        <v>-425.4</v>
      </c>
    </row>
    <row r="873" spans="7:9" x14ac:dyDescent="0.25">
      <c r="G873" s="1">
        <v>-25.31</v>
      </c>
      <c r="H873" s="1">
        <v>-0.39560000000000001</v>
      </c>
      <c r="I873">
        <f t="shared" si="38"/>
        <v>-425.6</v>
      </c>
    </row>
    <row r="874" spans="7:9" x14ac:dyDescent="0.25">
      <c r="G874" s="1">
        <v>-25.24</v>
      </c>
      <c r="H874" s="1">
        <v>-0.39589999999999997</v>
      </c>
      <c r="I874">
        <f t="shared" si="38"/>
        <v>-425.9</v>
      </c>
    </row>
    <row r="875" spans="7:9" x14ac:dyDescent="0.25">
      <c r="G875" s="1">
        <v>-25.17</v>
      </c>
      <c r="H875" s="1">
        <v>-0.3962</v>
      </c>
      <c r="I875">
        <f t="shared" si="38"/>
        <v>-426.2</v>
      </c>
    </row>
    <row r="876" spans="7:9" x14ac:dyDescent="0.25">
      <c r="G876" s="1">
        <v>-25.11</v>
      </c>
      <c r="H876" s="1">
        <v>-0.39660000000000001</v>
      </c>
      <c r="I876">
        <f t="shared" si="38"/>
        <v>-426.6</v>
      </c>
    </row>
    <row r="877" spans="7:9" x14ac:dyDescent="0.25">
      <c r="G877" s="1">
        <v>-25.04</v>
      </c>
      <c r="H877" s="1">
        <v>-0.39679999999999999</v>
      </c>
      <c r="I877">
        <f t="shared" si="38"/>
        <v>-426.8</v>
      </c>
    </row>
    <row r="878" spans="7:9" x14ac:dyDescent="0.25">
      <c r="G878" s="1">
        <v>-24.97</v>
      </c>
      <c r="H878" s="1">
        <v>-0.39710000000000001</v>
      </c>
      <c r="I878">
        <f t="shared" si="38"/>
        <v>-427.1</v>
      </c>
    </row>
    <row r="879" spans="7:9" x14ac:dyDescent="0.25">
      <c r="G879" s="1">
        <v>-24.91</v>
      </c>
      <c r="H879" s="1">
        <v>-0.39729999999999999</v>
      </c>
      <c r="I879">
        <f t="shared" si="38"/>
        <v>-427.3</v>
      </c>
    </row>
    <row r="880" spans="7:9" x14ac:dyDescent="0.25">
      <c r="G880" s="1">
        <v>-24.84</v>
      </c>
      <c r="H880" s="1">
        <v>-0.39760000000000001</v>
      </c>
      <c r="I880">
        <f t="shared" si="38"/>
        <v>-427.6</v>
      </c>
    </row>
    <row r="881" spans="7:9" x14ac:dyDescent="0.25">
      <c r="G881" s="1">
        <v>-24.77</v>
      </c>
      <c r="H881" s="1">
        <v>-0.39789999999999998</v>
      </c>
      <c r="I881">
        <f t="shared" si="38"/>
        <v>-427.9</v>
      </c>
    </row>
    <row r="882" spans="7:9" x14ac:dyDescent="0.25">
      <c r="G882" s="1">
        <v>-24.71</v>
      </c>
      <c r="H882" s="1">
        <v>-0.3982</v>
      </c>
      <c r="I882">
        <f t="shared" si="38"/>
        <v>-428.2</v>
      </c>
    </row>
    <row r="883" spans="7:9" x14ac:dyDescent="0.25">
      <c r="G883" s="1">
        <v>-24.64</v>
      </c>
      <c r="H883" s="1">
        <v>-0.39850000000000002</v>
      </c>
      <c r="I883">
        <f t="shared" si="38"/>
        <v>-428.5</v>
      </c>
    </row>
    <row r="884" spans="7:9" x14ac:dyDescent="0.25">
      <c r="G884" s="1">
        <v>-24.57</v>
      </c>
      <c r="H884" s="1">
        <v>-0.39879999999999999</v>
      </c>
      <c r="I884">
        <f t="shared" si="38"/>
        <v>-428.8</v>
      </c>
    </row>
    <row r="885" spans="7:9" x14ac:dyDescent="0.25">
      <c r="G885" s="1">
        <v>-24.51</v>
      </c>
      <c r="H885" s="1">
        <v>-0.39900000000000002</v>
      </c>
      <c r="I885">
        <f t="shared" si="38"/>
        <v>-429</v>
      </c>
    </row>
    <row r="886" spans="7:9" x14ac:dyDescent="0.25">
      <c r="G886" s="1">
        <v>-24.44</v>
      </c>
      <c r="H886" s="1">
        <v>-0.39929999999999999</v>
      </c>
      <c r="I886">
        <f t="shared" si="38"/>
        <v>-429.3</v>
      </c>
    </row>
    <row r="887" spans="7:9" x14ac:dyDescent="0.25">
      <c r="G887" s="1">
        <v>-24.38</v>
      </c>
      <c r="H887" s="1">
        <v>-0.39950000000000002</v>
      </c>
      <c r="I887">
        <f t="shared" si="38"/>
        <v>-429.5</v>
      </c>
    </row>
    <row r="888" spans="7:9" x14ac:dyDescent="0.25">
      <c r="G888" s="1">
        <v>-24.31</v>
      </c>
      <c r="H888" s="1">
        <v>-0.39989999999999998</v>
      </c>
      <c r="I888">
        <f t="shared" si="38"/>
        <v>-429.9</v>
      </c>
    </row>
    <row r="889" spans="7:9" x14ac:dyDescent="0.25">
      <c r="G889" s="1">
        <v>-24.24</v>
      </c>
      <c r="H889" s="1">
        <v>-0.40029999999999999</v>
      </c>
      <c r="I889">
        <f t="shared" si="38"/>
        <v>-430.3</v>
      </c>
    </row>
    <row r="890" spans="7:9" x14ac:dyDescent="0.25">
      <c r="G890" s="1">
        <v>-24.18</v>
      </c>
      <c r="H890" s="1">
        <v>-0.4007</v>
      </c>
      <c r="I890">
        <f t="shared" si="38"/>
        <v>-430.7</v>
      </c>
    </row>
    <row r="891" spans="7:9" x14ac:dyDescent="0.25">
      <c r="G891" s="1">
        <v>-24.11</v>
      </c>
      <c r="H891" s="1">
        <v>-0.40110000000000001</v>
      </c>
      <c r="I891">
        <f t="shared" si="38"/>
        <v>-431.1</v>
      </c>
    </row>
    <row r="892" spans="7:9" x14ac:dyDescent="0.25">
      <c r="G892" s="1">
        <v>-24.04</v>
      </c>
      <c r="H892" s="1">
        <v>-0.40150000000000002</v>
      </c>
      <c r="I892">
        <f t="shared" si="38"/>
        <v>-431.5</v>
      </c>
    </row>
    <row r="893" spans="7:9" x14ac:dyDescent="0.25">
      <c r="G893" s="1">
        <v>-23.98</v>
      </c>
      <c r="H893" s="1">
        <v>-0.4017</v>
      </c>
      <c r="I893">
        <f t="shared" si="38"/>
        <v>-431.7</v>
      </c>
    </row>
    <row r="894" spans="7:9" x14ac:dyDescent="0.25">
      <c r="G894" s="1">
        <v>-23.91</v>
      </c>
      <c r="H894" s="1">
        <v>-0.40200000000000002</v>
      </c>
      <c r="I894">
        <f t="shared" si="38"/>
        <v>-432</v>
      </c>
    </row>
    <row r="895" spans="7:9" x14ac:dyDescent="0.25">
      <c r="G895" s="1">
        <v>-23.84</v>
      </c>
      <c r="H895" s="1">
        <v>-0.4022</v>
      </c>
      <c r="I895">
        <f t="shared" si="38"/>
        <v>-432.2</v>
      </c>
    </row>
    <row r="896" spans="7:9" x14ac:dyDescent="0.25">
      <c r="G896" s="1">
        <v>-23.78</v>
      </c>
      <c r="H896" s="1">
        <v>-0.40250000000000002</v>
      </c>
      <c r="I896">
        <f t="shared" si="38"/>
        <v>-432.5</v>
      </c>
    </row>
    <row r="897" spans="7:9" x14ac:dyDescent="0.25">
      <c r="G897" s="1">
        <v>-23.71</v>
      </c>
      <c r="H897" s="1">
        <v>-0.40300000000000002</v>
      </c>
      <c r="I897">
        <f t="shared" si="38"/>
        <v>-433</v>
      </c>
    </row>
    <row r="898" spans="7:9" x14ac:dyDescent="0.25">
      <c r="G898" s="1">
        <v>-23.64</v>
      </c>
      <c r="H898" s="1">
        <v>-0.40350000000000003</v>
      </c>
      <c r="I898">
        <f t="shared" si="38"/>
        <v>-433.5</v>
      </c>
    </row>
    <row r="899" spans="7:9" x14ac:dyDescent="0.25">
      <c r="G899" s="1">
        <v>-23.58</v>
      </c>
      <c r="H899" s="1">
        <v>-0.40379999999999999</v>
      </c>
      <c r="I899">
        <f t="shared" si="38"/>
        <v>-433.8</v>
      </c>
    </row>
    <row r="900" spans="7:9" x14ac:dyDescent="0.25">
      <c r="G900" s="1">
        <v>-23.51</v>
      </c>
      <c r="H900" s="1">
        <v>-0.40410000000000001</v>
      </c>
      <c r="I900">
        <f t="shared" si="38"/>
        <v>-434.1</v>
      </c>
    </row>
    <row r="901" spans="7:9" x14ac:dyDescent="0.25">
      <c r="G901" s="1">
        <v>-23.45</v>
      </c>
      <c r="H901" s="1">
        <v>-0.40450000000000003</v>
      </c>
      <c r="I901">
        <f t="shared" ref="I901:I964" si="39">H901*1000+$I$2</f>
        <v>-434.5</v>
      </c>
    </row>
    <row r="902" spans="7:9" x14ac:dyDescent="0.25">
      <c r="G902" s="1">
        <v>-23.38</v>
      </c>
      <c r="H902" s="1">
        <v>-0.40489999999999998</v>
      </c>
      <c r="I902">
        <f t="shared" si="39"/>
        <v>-434.9</v>
      </c>
    </row>
    <row r="903" spans="7:9" x14ac:dyDescent="0.25">
      <c r="G903" s="1">
        <v>-23.31</v>
      </c>
      <c r="H903" s="1">
        <v>-0.40529999999999999</v>
      </c>
      <c r="I903">
        <f t="shared" si="39"/>
        <v>-435.3</v>
      </c>
    </row>
    <row r="904" spans="7:9" x14ac:dyDescent="0.25">
      <c r="G904" s="1">
        <v>-23.25</v>
      </c>
      <c r="H904" s="1">
        <v>-0.40570000000000001</v>
      </c>
      <c r="I904">
        <f t="shared" si="39"/>
        <v>-435.7</v>
      </c>
    </row>
    <row r="905" spans="7:9" x14ac:dyDescent="0.25">
      <c r="G905" s="1">
        <v>-23.18</v>
      </c>
      <c r="H905" s="1">
        <v>-0.40589999999999998</v>
      </c>
      <c r="I905">
        <f t="shared" si="39"/>
        <v>-435.9</v>
      </c>
    </row>
    <row r="906" spans="7:9" x14ac:dyDescent="0.25">
      <c r="G906" s="1">
        <v>-23.11</v>
      </c>
      <c r="H906" s="1">
        <v>-0.40620000000000001</v>
      </c>
      <c r="I906">
        <f t="shared" si="39"/>
        <v>-436.2</v>
      </c>
    </row>
    <row r="907" spans="7:9" x14ac:dyDescent="0.25">
      <c r="G907" s="1">
        <v>-23.05</v>
      </c>
      <c r="H907" s="1">
        <v>-0.40660000000000002</v>
      </c>
      <c r="I907">
        <f t="shared" si="39"/>
        <v>-436.6</v>
      </c>
    </row>
    <row r="908" spans="7:9" x14ac:dyDescent="0.25">
      <c r="G908" s="1">
        <v>-22.98</v>
      </c>
      <c r="H908" s="1">
        <v>-0.40689999999999998</v>
      </c>
      <c r="I908">
        <f t="shared" si="39"/>
        <v>-436.9</v>
      </c>
    </row>
    <row r="909" spans="7:9" x14ac:dyDescent="0.25">
      <c r="G909" s="1">
        <v>-22.91</v>
      </c>
      <c r="H909" s="1">
        <v>-0.40739999999999998</v>
      </c>
      <c r="I909">
        <f t="shared" si="39"/>
        <v>-437.4</v>
      </c>
    </row>
    <row r="910" spans="7:9" x14ac:dyDescent="0.25">
      <c r="G910" s="1">
        <v>-22.85</v>
      </c>
      <c r="H910" s="1">
        <v>-0.4078</v>
      </c>
      <c r="I910">
        <f t="shared" si="39"/>
        <v>-437.8</v>
      </c>
    </row>
    <row r="911" spans="7:9" x14ac:dyDescent="0.25">
      <c r="G911" s="1">
        <v>-22.78</v>
      </c>
      <c r="H911" s="1">
        <v>-0.40820000000000001</v>
      </c>
      <c r="I911">
        <f t="shared" si="39"/>
        <v>-438.2</v>
      </c>
    </row>
    <row r="912" spans="7:9" x14ac:dyDescent="0.25">
      <c r="G912" s="1">
        <v>-22.71</v>
      </c>
      <c r="H912" s="1">
        <v>-0.40860000000000002</v>
      </c>
      <c r="I912">
        <f t="shared" si="39"/>
        <v>-438.6</v>
      </c>
    </row>
    <row r="913" spans="7:9" x14ac:dyDescent="0.25">
      <c r="G913" s="1">
        <v>-22.65</v>
      </c>
      <c r="H913" s="1">
        <v>-0.40889999999999999</v>
      </c>
      <c r="I913">
        <f t="shared" si="39"/>
        <v>-438.9</v>
      </c>
    </row>
    <row r="914" spans="7:9" x14ac:dyDescent="0.25">
      <c r="G914" s="1">
        <v>-22.58</v>
      </c>
      <c r="H914" s="1">
        <v>-0.40920000000000001</v>
      </c>
      <c r="I914">
        <f t="shared" si="39"/>
        <v>-439.2</v>
      </c>
    </row>
    <row r="915" spans="7:9" x14ac:dyDescent="0.25">
      <c r="G915" s="1">
        <v>-22.51</v>
      </c>
      <c r="H915" s="1">
        <v>-0.40949999999999998</v>
      </c>
      <c r="I915">
        <f t="shared" si="39"/>
        <v>-439.5</v>
      </c>
    </row>
    <row r="916" spans="7:9" x14ac:dyDescent="0.25">
      <c r="G916" s="1">
        <v>-22.45</v>
      </c>
      <c r="H916" s="1">
        <v>-0.40989999999999999</v>
      </c>
      <c r="I916">
        <f t="shared" si="39"/>
        <v>-439.9</v>
      </c>
    </row>
    <row r="917" spans="7:9" x14ac:dyDescent="0.25">
      <c r="G917" s="1">
        <v>-22.38</v>
      </c>
      <c r="H917" s="1">
        <v>-0.4103</v>
      </c>
      <c r="I917">
        <f t="shared" si="39"/>
        <v>-440.3</v>
      </c>
    </row>
    <row r="918" spans="7:9" x14ac:dyDescent="0.25">
      <c r="G918" s="1">
        <v>-22.32</v>
      </c>
      <c r="H918" s="1">
        <v>-0.4108</v>
      </c>
      <c r="I918">
        <f t="shared" si="39"/>
        <v>-440.8</v>
      </c>
    </row>
    <row r="919" spans="7:9" x14ac:dyDescent="0.25">
      <c r="G919" s="1">
        <v>-22.25</v>
      </c>
      <c r="H919" s="1">
        <v>-0.41120000000000001</v>
      </c>
      <c r="I919">
        <f t="shared" si="39"/>
        <v>-441.2</v>
      </c>
    </row>
    <row r="920" spans="7:9" x14ac:dyDescent="0.25">
      <c r="G920" s="1">
        <v>-22.18</v>
      </c>
      <c r="H920" s="1">
        <v>-0.41160000000000002</v>
      </c>
      <c r="I920">
        <f t="shared" si="39"/>
        <v>-441.6</v>
      </c>
    </row>
    <row r="921" spans="7:9" x14ac:dyDescent="0.25">
      <c r="G921" s="1">
        <v>-22.12</v>
      </c>
      <c r="H921" s="1">
        <v>-0.41189999999999999</v>
      </c>
      <c r="I921">
        <f t="shared" si="39"/>
        <v>-441.9</v>
      </c>
    </row>
    <row r="922" spans="7:9" x14ac:dyDescent="0.25">
      <c r="G922" s="1">
        <v>-22.05</v>
      </c>
      <c r="H922" s="1">
        <v>-0.4123</v>
      </c>
      <c r="I922">
        <f t="shared" si="39"/>
        <v>-442.3</v>
      </c>
    </row>
    <row r="923" spans="7:9" x14ac:dyDescent="0.25">
      <c r="G923" s="1">
        <v>-21.98</v>
      </c>
      <c r="H923" s="1">
        <v>-0.41260000000000002</v>
      </c>
      <c r="I923">
        <f t="shared" si="39"/>
        <v>-442.6</v>
      </c>
    </row>
    <row r="924" spans="7:9" x14ac:dyDescent="0.25">
      <c r="G924" s="1">
        <v>-21.92</v>
      </c>
      <c r="H924" s="1">
        <v>-0.41299999999999998</v>
      </c>
      <c r="I924">
        <f t="shared" si="39"/>
        <v>-443</v>
      </c>
    </row>
    <row r="925" spans="7:9" x14ac:dyDescent="0.25">
      <c r="G925" s="1">
        <v>-21.85</v>
      </c>
      <c r="H925" s="1">
        <v>-0.41339999999999999</v>
      </c>
      <c r="I925">
        <f t="shared" si="39"/>
        <v>-443.4</v>
      </c>
    </row>
    <row r="926" spans="7:9" x14ac:dyDescent="0.25">
      <c r="G926" s="1">
        <v>-21.78</v>
      </c>
      <c r="H926" s="1">
        <v>-0.41389999999999999</v>
      </c>
      <c r="I926">
        <f t="shared" si="39"/>
        <v>-443.9</v>
      </c>
    </row>
    <row r="927" spans="7:9" x14ac:dyDescent="0.25">
      <c r="G927" s="1">
        <v>-21.72</v>
      </c>
      <c r="H927" s="1">
        <v>-0.41460000000000002</v>
      </c>
      <c r="I927">
        <f t="shared" si="39"/>
        <v>-444.6</v>
      </c>
    </row>
    <row r="928" spans="7:9" x14ac:dyDescent="0.25">
      <c r="G928" s="1">
        <v>-21.65</v>
      </c>
      <c r="H928" s="1">
        <v>-0.4153</v>
      </c>
      <c r="I928">
        <f t="shared" si="39"/>
        <v>-445.3</v>
      </c>
    </row>
    <row r="929" spans="7:9" x14ac:dyDescent="0.25">
      <c r="G929" s="1">
        <v>-21.58</v>
      </c>
      <c r="H929" s="1">
        <v>-0.4158</v>
      </c>
      <c r="I929">
        <f t="shared" si="39"/>
        <v>-445.8</v>
      </c>
    </row>
    <row r="930" spans="7:9" x14ac:dyDescent="0.25">
      <c r="G930" s="1">
        <v>-21.52</v>
      </c>
      <c r="H930" s="1">
        <v>-0.41620000000000001</v>
      </c>
      <c r="I930">
        <f t="shared" si="39"/>
        <v>-446.2</v>
      </c>
    </row>
    <row r="931" spans="7:9" x14ac:dyDescent="0.25">
      <c r="G931" s="1">
        <v>-21.45</v>
      </c>
      <c r="H931" s="1">
        <v>-0.41639999999999999</v>
      </c>
      <c r="I931">
        <f t="shared" si="39"/>
        <v>-446.4</v>
      </c>
    </row>
    <row r="932" spans="7:9" x14ac:dyDescent="0.25">
      <c r="G932" s="1">
        <v>-21.38</v>
      </c>
      <c r="H932" s="1">
        <v>-0.41660000000000003</v>
      </c>
      <c r="I932">
        <f t="shared" si="39"/>
        <v>-446.6</v>
      </c>
    </row>
    <row r="933" spans="7:9" x14ac:dyDescent="0.25">
      <c r="G933" s="1">
        <v>-21.32</v>
      </c>
      <c r="H933" s="1">
        <v>-0.41689999999999999</v>
      </c>
      <c r="I933">
        <f t="shared" si="39"/>
        <v>-446.9</v>
      </c>
    </row>
    <row r="934" spans="7:9" x14ac:dyDescent="0.25">
      <c r="G934" s="1">
        <v>-21.25</v>
      </c>
      <c r="H934" s="1">
        <v>-0.41720000000000002</v>
      </c>
      <c r="I934">
        <f t="shared" si="39"/>
        <v>-447.2</v>
      </c>
    </row>
    <row r="935" spans="7:9" x14ac:dyDescent="0.25">
      <c r="G935" s="1">
        <v>-21.19</v>
      </c>
      <c r="H935" s="1">
        <v>-0.41749999999999998</v>
      </c>
      <c r="I935">
        <f t="shared" si="39"/>
        <v>-447.5</v>
      </c>
    </row>
    <row r="936" spans="7:9" x14ac:dyDescent="0.25">
      <c r="G936" s="1">
        <v>-21.12</v>
      </c>
      <c r="H936" s="1">
        <v>-0.41789999999999999</v>
      </c>
      <c r="I936">
        <f t="shared" si="39"/>
        <v>-447.9</v>
      </c>
    </row>
    <row r="937" spans="7:9" x14ac:dyDescent="0.25">
      <c r="G937" s="1">
        <v>-21.05</v>
      </c>
      <c r="H937" s="1">
        <v>-0.41820000000000002</v>
      </c>
      <c r="I937">
        <f t="shared" si="39"/>
        <v>-448.2</v>
      </c>
    </row>
    <row r="938" spans="7:9" x14ac:dyDescent="0.25">
      <c r="G938" s="1">
        <v>-20.99</v>
      </c>
      <c r="H938" s="1">
        <v>-0.41860000000000003</v>
      </c>
      <c r="I938">
        <f t="shared" si="39"/>
        <v>-448.6</v>
      </c>
    </row>
    <row r="939" spans="7:9" x14ac:dyDescent="0.25">
      <c r="G939" s="1">
        <v>-20.92</v>
      </c>
      <c r="H939" s="1">
        <v>-0.41909999999999997</v>
      </c>
      <c r="I939">
        <f t="shared" si="39"/>
        <v>-449.09999999999997</v>
      </c>
    </row>
    <row r="940" spans="7:9" x14ac:dyDescent="0.25">
      <c r="G940" s="1">
        <v>-20.85</v>
      </c>
      <c r="H940" s="1">
        <v>-0.41949999999999998</v>
      </c>
      <c r="I940">
        <f t="shared" si="39"/>
        <v>-449.5</v>
      </c>
    </row>
    <row r="941" spans="7:9" x14ac:dyDescent="0.25">
      <c r="G941" s="1">
        <v>-20.79</v>
      </c>
      <c r="H941" s="1">
        <v>-0.41980000000000001</v>
      </c>
      <c r="I941">
        <f t="shared" si="39"/>
        <v>-449.8</v>
      </c>
    </row>
    <row r="942" spans="7:9" x14ac:dyDescent="0.25">
      <c r="G942" s="1">
        <v>-20.72</v>
      </c>
      <c r="H942" s="1">
        <v>-0.42020000000000002</v>
      </c>
      <c r="I942">
        <f t="shared" si="39"/>
        <v>-450.20000000000005</v>
      </c>
    </row>
    <row r="943" spans="7:9" x14ac:dyDescent="0.25">
      <c r="G943" s="1">
        <v>-20.65</v>
      </c>
      <c r="H943" s="1">
        <v>-0.42049999999999998</v>
      </c>
      <c r="I943">
        <f t="shared" si="39"/>
        <v>-450.5</v>
      </c>
    </row>
    <row r="944" spans="7:9" x14ac:dyDescent="0.25">
      <c r="G944" s="1">
        <v>-20.59</v>
      </c>
      <c r="H944" s="1">
        <v>-0.4209</v>
      </c>
      <c r="I944">
        <f t="shared" si="39"/>
        <v>-450.9</v>
      </c>
    </row>
    <row r="945" spans="7:9" x14ac:dyDescent="0.25">
      <c r="G945" s="1">
        <v>-20.52</v>
      </c>
      <c r="H945" s="1">
        <v>-0.4214</v>
      </c>
      <c r="I945">
        <f t="shared" si="39"/>
        <v>-451.4</v>
      </c>
    </row>
    <row r="946" spans="7:9" x14ac:dyDescent="0.25">
      <c r="G946" s="1">
        <v>-20.45</v>
      </c>
      <c r="H946" s="1">
        <v>-0.42199999999999999</v>
      </c>
      <c r="I946">
        <f t="shared" si="39"/>
        <v>-452</v>
      </c>
    </row>
    <row r="947" spans="7:9" x14ac:dyDescent="0.25">
      <c r="G947" s="1">
        <v>-20.39</v>
      </c>
      <c r="H947" s="1">
        <v>-0.4224</v>
      </c>
      <c r="I947">
        <f t="shared" si="39"/>
        <v>-452.4</v>
      </c>
    </row>
    <row r="948" spans="7:9" x14ac:dyDescent="0.25">
      <c r="G948" s="1">
        <v>-20.32</v>
      </c>
      <c r="H948" s="1">
        <v>-0.42270000000000002</v>
      </c>
      <c r="I948">
        <f t="shared" si="39"/>
        <v>-452.70000000000005</v>
      </c>
    </row>
    <row r="949" spans="7:9" x14ac:dyDescent="0.25">
      <c r="G949" s="1">
        <v>-20.260000000000002</v>
      </c>
      <c r="H949" s="1">
        <v>-0.42299999999999999</v>
      </c>
      <c r="I949">
        <f t="shared" si="39"/>
        <v>-453</v>
      </c>
    </row>
    <row r="950" spans="7:9" x14ac:dyDescent="0.25">
      <c r="G950" s="1">
        <v>-20.190000000000001</v>
      </c>
      <c r="H950" s="1">
        <v>-0.4234</v>
      </c>
      <c r="I950">
        <f t="shared" si="39"/>
        <v>-453.4</v>
      </c>
    </row>
    <row r="951" spans="7:9" x14ac:dyDescent="0.25">
      <c r="G951" s="1">
        <v>-20.12</v>
      </c>
      <c r="H951" s="1">
        <v>-0.4239</v>
      </c>
      <c r="I951">
        <f t="shared" si="39"/>
        <v>-453.9</v>
      </c>
    </row>
    <row r="952" spans="7:9" x14ac:dyDescent="0.25">
      <c r="G952" s="1">
        <v>-20.059999999999999</v>
      </c>
      <c r="H952" s="1">
        <v>-0.42420000000000002</v>
      </c>
      <c r="I952">
        <f t="shared" si="39"/>
        <v>-454.20000000000005</v>
      </c>
    </row>
    <row r="953" spans="7:9" x14ac:dyDescent="0.25">
      <c r="G953" s="1">
        <v>-19.989999999999998</v>
      </c>
      <c r="H953" s="1">
        <v>-0.42459999999999998</v>
      </c>
      <c r="I953">
        <f t="shared" si="39"/>
        <v>-454.59999999999997</v>
      </c>
    </row>
    <row r="954" spans="7:9" x14ac:dyDescent="0.25">
      <c r="G954" s="1">
        <v>-19.920000000000002</v>
      </c>
      <c r="H954" s="1">
        <v>-0.4249</v>
      </c>
      <c r="I954">
        <f t="shared" si="39"/>
        <v>-454.9</v>
      </c>
    </row>
    <row r="955" spans="7:9" x14ac:dyDescent="0.25">
      <c r="G955" s="1">
        <v>-19.86</v>
      </c>
      <c r="H955" s="1">
        <v>-0.42530000000000001</v>
      </c>
      <c r="I955">
        <f t="shared" si="39"/>
        <v>-455.3</v>
      </c>
    </row>
    <row r="956" spans="7:9" x14ac:dyDescent="0.25">
      <c r="G956" s="1">
        <v>-19.79</v>
      </c>
      <c r="H956" s="1">
        <v>-0.4259</v>
      </c>
      <c r="I956">
        <f t="shared" si="39"/>
        <v>-455.9</v>
      </c>
    </row>
    <row r="957" spans="7:9" x14ac:dyDescent="0.25">
      <c r="G957" s="1">
        <v>-19.72</v>
      </c>
      <c r="H957" s="1">
        <v>-0.42630000000000001</v>
      </c>
      <c r="I957">
        <f t="shared" si="39"/>
        <v>-456.3</v>
      </c>
    </row>
    <row r="958" spans="7:9" x14ac:dyDescent="0.25">
      <c r="G958" s="1">
        <v>-19.66</v>
      </c>
      <c r="H958" s="1">
        <v>-0.42670000000000002</v>
      </c>
      <c r="I958">
        <f t="shared" si="39"/>
        <v>-456.70000000000005</v>
      </c>
    </row>
    <row r="959" spans="7:9" x14ac:dyDescent="0.25">
      <c r="G959" s="1">
        <v>-19.59</v>
      </c>
      <c r="H959" s="1">
        <v>-0.42730000000000001</v>
      </c>
      <c r="I959">
        <f t="shared" si="39"/>
        <v>-457.3</v>
      </c>
    </row>
    <row r="960" spans="7:9" x14ac:dyDescent="0.25">
      <c r="G960" s="1">
        <v>-19.52</v>
      </c>
      <c r="H960" s="1">
        <v>-0.4279</v>
      </c>
      <c r="I960">
        <f t="shared" si="39"/>
        <v>-457.9</v>
      </c>
    </row>
    <row r="961" spans="7:9" x14ac:dyDescent="0.25">
      <c r="G961" s="1">
        <v>-19.46</v>
      </c>
      <c r="H961" s="1">
        <v>-0.4284</v>
      </c>
      <c r="I961">
        <f t="shared" si="39"/>
        <v>-458.4</v>
      </c>
    </row>
    <row r="962" spans="7:9" x14ac:dyDescent="0.25">
      <c r="G962" s="1">
        <v>-19.39</v>
      </c>
      <c r="H962" s="1">
        <v>-0.42880000000000001</v>
      </c>
      <c r="I962">
        <f t="shared" si="39"/>
        <v>-458.8</v>
      </c>
    </row>
    <row r="963" spans="7:9" x14ac:dyDescent="0.25">
      <c r="G963" s="1">
        <v>-19.32</v>
      </c>
      <c r="H963" s="1">
        <v>-0.42920000000000003</v>
      </c>
      <c r="I963">
        <f t="shared" si="39"/>
        <v>-459.20000000000005</v>
      </c>
    </row>
    <row r="964" spans="7:9" x14ac:dyDescent="0.25">
      <c r="G964" s="1">
        <v>-19.260000000000002</v>
      </c>
      <c r="H964" s="1">
        <v>-0.42959999999999998</v>
      </c>
      <c r="I964">
        <f t="shared" si="39"/>
        <v>-459.59999999999997</v>
      </c>
    </row>
    <row r="965" spans="7:9" x14ac:dyDescent="0.25">
      <c r="G965" s="1">
        <v>-19.190000000000001</v>
      </c>
      <c r="H965" s="1">
        <v>-0.4299</v>
      </c>
      <c r="I965">
        <f t="shared" ref="I965:I1028" si="40">H965*1000+$I$2</f>
        <v>-459.9</v>
      </c>
    </row>
    <row r="966" spans="7:9" x14ac:dyDescent="0.25">
      <c r="G966" s="1">
        <v>-19.13</v>
      </c>
      <c r="H966" s="1">
        <v>-0.4304</v>
      </c>
      <c r="I966">
        <f t="shared" si="40"/>
        <v>-460.4</v>
      </c>
    </row>
    <row r="967" spans="7:9" x14ac:dyDescent="0.25">
      <c r="G967" s="1">
        <v>-19.059999999999999</v>
      </c>
      <c r="H967" s="1">
        <v>-0.43090000000000001</v>
      </c>
      <c r="I967">
        <f t="shared" si="40"/>
        <v>-460.9</v>
      </c>
    </row>
    <row r="968" spans="7:9" x14ac:dyDescent="0.25">
      <c r="G968" s="1">
        <v>-18.989999999999998</v>
      </c>
      <c r="H968" s="1">
        <v>-0.43130000000000002</v>
      </c>
      <c r="I968">
        <f t="shared" si="40"/>
        <v>-461.3</v>
      </c>
    </row>
    <row r="969" spans="7:9" x14ac:dyDescent="0.25">
      <c r="G969" s="1">
        <v>-18.93</v>
      </c>
      <c r="H969" s="1">
        <v>-0.43159999999999998</v>
      </c>
      <c r="I969">
        <f t="shared" si="40"/>
        <v>-461.59999999999997</v>
      </c>
    </row>
    <row r="970" spans="7:9" x14ac:dyDescent="0.25">
      <c r="G970" s="1">
        <v>-18.86</v>
      </c>
      <c r="H970" s="1">
        <v>-0.43190000000000001</v>
      </c>
      <c r="I970">
        <f t="shared" si="40"/>
        <v>-461.90000000000003</v>
      </c>
    </row>
    <row r="971" spans="7:9" x14ac:dyDescent="0.25">
      <c r="G971" s="1">
        <v>-18.79</v>
      </c>
      <c r="H971" s="1">
        <v>-0.43219999999999997</v>
      </c>
      <c r="I971">
        <f t="shared" si="40"/>
        <v>-462.2</v>
      </c>
    </row>
    <row r="972" spans="7:9" x14ac:dyDescent="0.25">
      <c r="G972" s="1">
        <v>-18.73</v>
      </c>
      <c r="H972" s="1">
        <v>-0.43259999999999998</v>
      </c>
      <c r="I972">
        <f t="shared" si="40"/>
        <v>-462.59999999999997</v>
      </c>
    </row>
    <row r="973" spans="7:9" x14ac:dyDescent="0.25">
      <c r="G973" s="1">
        <v>-18.66</v>
      </c>
      <c r="H973" s="1">
        <v>-0.43319999999999997</v>
      </c>
      <c r="I973">
        <f t="shared" si="40"/>
        <v>-463.2</v>
      </c>
    </row>
    <row r="974" spans="7:9" x14ac:dyDescent="0.25">
      <c r="G974" s="1">
        <v>-18.59</v>
      </c>
      <c r="H974" s="1">
        <v>-0.43390000000000001</v>
      </c>
      <c r="I974">
        <f t="shared" si="40"/>
        <v>-463.90000000000003</v>
      </c>
    </row>
    <row r="975" spans="7:9" x14ac:dyDescent="0.25">
      <c r="G975" s="1">
        <v>-18.53</v>
      </c>
      <c r="H975" s="1">
        <v>-0.43459999999999999</v>
      </c>
      <c r="I975">
        <f t="shared" si="40"/>
        <v>-464.59999999999997</v>
      </c>
    </row>
    <row r="976" spans="7:9" x14ac:dyDescent="0.25">
      <c r="G976" s="1">
        <v>-18.46</v>
      </c>
      <c r="H976" s="1">
        <v>-0.43519999999999998</v>
      </c>
      <c r="I976">
        <f t="shared" si="40"/>
        <v>-465.2</v>
      </c>
    </row>
    <row r="977" spans="7:9" x14ac:dyDescent="0.25">
      <c r="G977" s="1">
        <v>-18.39</v>
      </c>
      <c r="H977" s="1">
        <v>-0.43569999999999998</v>
      </c>
      <c r="I977">
        <f t="shared" si="40"/>
        <v>-465.7</v>
      </c>
    </row>
    <row r="978" spans="7:9" x14ac:dyDescent="0.25">
      <c r="G978" s="1">
        <v>-18.329999999999998</v>
      </c>
      <c r="H978" s="1">
        <v>-0.436</v>
      </c>
      <c r="I978">
        <f t="shared" si="40"/>
        <v>-466</v>
      </c>
    </row>
    <row r="979" spans="7:9" x14ac:dyDescent="0.25">
      <c r="G979" s="1">
        <v>-18.260000000000002</v>
      </c>
      <c r="H979" s="1">
        <v>-0.43619999999999998</v>
      </c>
      <c r="I979">
        <f t="shared" si="40"/>
        <v>-466.2</v>
      </c>
    </row>
    <row r="980" spans="7:9" x14ac:dyDescent="0.25">
      <c r="G980" s="1">
        <v>-18.2</v>
      </c>
      <c r="H980" s="1">
        <v>-0.4365</v>
      </c>
      <c r="I980">
        <f t="shared" si="40"/>
        <v>-466.5</v>
      </c>
    </row>
    <row r="981" spans="7:9" x14ac:dyDescent="0.25">
      <c r="G981" s="1">
        <v>-18.13</v>
      </c>
      <c r="H981" s="1">
        <v>-0.43690000000000001</v>
      </c>
      <c r="I981">
        <f t="shared" si="40"/>
        <v>-466.90000000000003</v>
      </c>
    </row>
    <row r="982" spans="7:9" x14ac:dyDescent="0.25">
      <c r="G982" s="1">
        <v>-18.059999999999999</v>
      </c>
      <c r="H982" s="1">
        <v>-0.4375</v>
      </c>
      <c r="I982">
        <f t="shared" si="40"/>
        <v>-467.5</v>
      </c>
    </row>
    <row r="983" spans="7:9" x14ac:dyDescent="0.25">
      <c r="G983" s="1">
        <v>-17.989999999999998</v>
      </c>
      <c r="H983" s="1">
        <v>-0.438</v>
      </c>
      <c r="I983">
        <f t="shared" si="40"/>
        <v>-468</v>
      </c>
    </row>
    <row r="984" spans="7:9" x14ac:dyDescent="0.25">
      <c r="G984" s="1">
        <v>-17.93</v>
      </c>
      <c r="H984" s="1">
        <v>-0.4385</v>
      </c>
      <c r="I984">
        <f t="shared" si="40"/>
        <v>-468.5</v>
      </c>
    </row>
    <row r="985" spans="7:9" x14ac:dyDescent="0.25">
      <c r="G985" s="1">
        <v>-17.86</v>
      </c>
      <c r="H985" s="1">
        <v>-0.43880000000000002</v>
      </c>
      <c r="I985">
        <f t="shared" si="40"/>
        <v>-468.8</v>
      </c>
    </row>
    <row r="986" spans="7:9" x14ac:dyDescent="0.25">
      <c r="G986" s="1">
        <v>-17.8</v>
      </c>
      <c r="H986" s="1">
        <v>-0.43909999999999999</v>
      </c>
      <c r="I986">
        <f t="shared" si="40"/>
        <v>-469.09999999999997</v>
      </c>
    </row>
    <row r="987" spans="7:9" x14ac:dyDescent="0.25">
      <c r="G987" s="1">
        <v>-17.73</v>
      </c>
      <c r="H987" s="1">
        <v>-0.4395</v>
      </c>
      <c r="I987">
        <f t="shared" si="40"/>
        <v>-469.5</v>
      </c>
    </row>
    <row r="988" spans="7:9" x14ac:dyDescent="0.25">
      <c r="G988" s="1">
        <v>-17.66</v>
      </c>
      <c r="H988" s="1">
        <v>-0.43990000000000001</v>
      </c>
      <c r="I988">
        <f t="shared" si="40"/>
        <v>-469.90000000000003</v>
      </c>
    </row>
    <row r="989" spans="7:9" x14ac:dyDescent="0.25">
      <c r="G989" s="1">
        <v>-17.600000000000001</v>
      </c>
      <c r="H989" s="1">
        <v>-0.4405</v>
      </c>
      <c r="I989">
        <f t="shared" si="40"/>
        <v>-470.5</v>
      </c>
    </row>
    <row r="990" spans="7:9" x14ac:dyDescent="0.25">
      <c r="G990" s="1">
        <v>-17.53</v>
      </c>
      <c r="H990" s="1">
        <v>-0.44109999999999999</v>
      </c>
      <c r="I990">
        <f t="shared" si="40"/>
        <v>-471.09999999999997</v>
      </c>
    </row>
    <row r="991" spans="7:9" x14ac:dyDescent="0.25">
      <c r="G991" s="1">
        <v>-17.46</v>
      </c>
      <c r="H991" s="1">
        <v>-0.4415</v>
      </c>
      <c r="I991">
        <f t="shared" si="40"/>
        <v>-471.5</v>
      </c>
    </row>
    <row r="992" spans="7:9" x14ac:dyDescent="0.25">
      <c r="G992" s="1">
        <v>-17.399999999999999</v>
      </c>
      <c r="H992" s="1">
        <v>-0.44190000000000002</v>
      </c>
      <c r="I992">
        <f t="shared" si="40"/>
        <v>-471.90000000000003</v>
      </c>
    </row>
    <row r="993" spans="7:9" x14ac:dyDescent="0.25">
      <c r="G993" s="1">
        <v>-17.329999999999998</v>
      </c>
      <c r="H993" s="1">
        <v>-0.44209999999999999</v>
      </c>
      <c r="I993">
        <f t="shared" si="40"/>
        <v>-472.09999999999997</v>
      </c>
    </row>
    <row r="994" spans="7:9" x14ac:dyDescent="0.25">
      <c r="G994" s="1">
        <v>-17.260000000000002</v>
      </c>
      <c r="H994" s="1">
        <v>-0.44240000000000002</v>
      </c>
      <c r="I994">
        <f t="shared" si="40"/>
        <v>-472.40000000000003</v>
      </c>
    </row>
    <row r="995" spans="7:9" x14ac:dyDescent="0.25">
      <c r="G995" s="1">
        <v>-17.2</v>
      </c>
      <c r="H995" s="1">
        <v>-0.44290000000000002</v>
      </c>
      <c r="I995">
        <f t="shared" si="40"/>
        <v>-472.90000000000003</v>
      </c>
    </row>
    <row r="996" spans="7:9" x14ac:dyDescent="0.25">
      <c r="G996" s="1">
        <v>-17.13</v>
      </c>
      <c r="H996" s="1">
        <v>-0.44340000000000002</v>
      </c>
      <c r="I996">
        <f t="shared" si="40"/>
        <v>-473.40000000000003</v>
      </c>
    </row>
    <row r="997" spans="7:9" x14ac:dyDescent="0.25">
      <c r="G997" s="1">
        <v>-17.059999999999999</v>
      </c>
      <c r="H997" s="1">
        <v>-0.44400000000000001</v>
      </c>
      <c r="I997">
        <f t="shared" si="40"/>
        <v>-474</v>
      </c>
    </row>
    <row r="998" spans="7:9" x14ac:dyDescent="0.25">
      <c r="G998" s="1">
        <v>-17</v>
      </c>
      <c r="H998" s="1">
        <v>-0.4446</v>
      </c>
      <c r="I998">
        <f t="shared" si="40"/>
        <v>-474.6</v>
      </c>
    </row>
    <row r="999" spans="7:9" x14ac:dyDescent="0.25">
      <c r="G999" s="1">
        <v>-16.93</v>
      </c>
      <c r="H999" s="1">
        <v>-0.44500000000000001</v>
      </c>
      <c r="I999">
        <f t="shared" si="40"/>
        <v>-475</v>
      </c>
    </row>
    <row r="1000" spans="7:9" x14ac:dyDescent="0.25">
      <c r="G1000" s="1">
        <v>-16.86</v>
      </c>
      <c r="H1000" s="1">
        <v>-0.44529999999999997</v>
      </c>
      <c r="I1000">
        <f t="shared" si="40"/>
        <v>-475.29999999999995</v>
      </c>
    </row>
    <row r="1001" spans="7:9" x14ac:dyDescent="0.25">
      <c r="G1001" s="1">
        <v>-16.8</v>
      </c>
      <c r="H1001" s="1">
        <v>-0.44550000000000001</v>
      </c>
      <c r="I1001">
        <f t="shared" si="40"/>
        <v>-475.5</v>
      </c>
    </row>
    <row r="1002" spans="7:9" x14ac:dyDescent="0.25">
      <c r="G1002" s="1">
        <v>-16.73</v>
      </c>
      <c r="H1002" s="1">
        <v>-0.44579999999999997</v>
      </c>
      <c r="I1002">
        <f t="shared" si="40"/>
        <v>-475.79999999999995</v>
      </c>
    </row>
    <row r="1003" spans="7:9" x14ac:dyDescent="0.25">
      <c r="G1003" s="1">
        <v>-16.66</v>
      </c>
      <c r="H1003" s="1">
        <v>-0.44619999999999999</v>
      </c>
      <c r="I1003">
        <f t="shared" si="40"/>
        <v>-476.2</v>
      </c>
    </row>
    <row r="1004" spans="7:9" x14ac:dyDescent="0.25">
      <c r="G1004" s="1">
        <v>-16.600000000000001</v>
      </c>
      <c r="H1004" s="1">
        <v>-0.4466</v>
      </c>
      <c r="I1004">
        <f t="shared" si="40"/>
        <v>-476.6</v>
      </c>
    </row>
    <row r="1005" spans="7:9" x14ac:dyDescent="0.25">
      <c r="G1005" s="1">
        <v>-16.53</v>
      </c>
      <c r="H1005" s="1">
        <v>-0.4471</v>
      </c>
      <c r="I1005">
        <f t="shared" si="40"/>
        <v>-477.1</v>
      </c>
    </row>
    <row r="1006" spans="7:9" x14ac:dyDescent="0.25">
      <c r="G1006" s="1">
        <v>-16.47</v>
      </c>
      <c r="H1006" s="1">
        <v>-0.44779999999999998</v>
      </c>
      <c r="I1006">
        <f t="shared" si="40"/>
        <v>-477.79999999999995</v>
      </c>
    </row>
    <row r="1007" spans="7:9" x14ac:dyDescent="0.25">
      <c r="G1007" s="1">
        <v>-16.399999999999999</v>
      </c>
      <c r="H1007" s="1">
        <v>-0.44840000000000002</v>
      </c>
      <c r="I1007">
        <f t="shared" si="40"/>
        <v>-478.40000000000003</v>
      </c>
    </row>
    <row r="1008" spans="7:9" x14ac:dyDescent="0.25">
      <c r="G1008" s="1">
        <v>-16.329999999999998</v>
      </c>
      <c r="H1008" s="1">
        <v>-0.44879999999999998</v>
      </c>
      <c r="I1008">
        <f t="shared" si="40"/>
        <v>-478.79999999999995</v>
      </c>
    </row>
    <row r="1009" spans="7:9" x14ac:dyDescent="0.25">
      <c r="G1009" s="1">
        <v>-16.27</v>
      </c>
      <c r="H1009" s="1">
        <v>-0.4491</v>
      </c>
      <c r="I1009">
        <f t="shared" si="40"/>
        <v>-479.1</v>
      </c>
    </row>
    <row r="1010" spans="7:9" x14ac:dyDescent="0.25">
      <c r="G1010" s="1">
        <v>-16.2</v>
      </c>
      <c r="H1010" s="1">
        <v>-0.44929999999999998</v>
      </c>
      <c r="I1010">
        <f t="shared" si="40"/>
        <v>-479.29999999999995</v>
      </c>
    </row>
    <row r="1011" spans="7:9" x14ac:dyDescent="0.25">
      <c r="G1011" s="1">
        <v>-16.13</v>
      </c>
      <c r="H1011" s="1">
        <v>-0.4496</v>
      </c>
      <c r="I1011">
        <f t="shared" si="40"/>
        <v>-479.6</v>
      </c>
    </row>
    <row r="1012" spans="7:9" x14ac:dyDescent="0.25">
      <c r="G1012" s="1">
        <v>-16.07</v>
      </c>
      <c r="H1012" s="1">
        <v>-0.45</v>
      </c>
      <c r="I1012">
        <f t="shared" si="40"/>
        <v>-480</v>
      </c>
    </row>
    <row r="1013" spans="7:9" x14ac:dyDescent="0.25">
      <c r="G1013" s="1">
        <v>-16</v>
      </c>
      <c r="H1013" s="1">
        <v>-0.4506</v>
      </c>
      <c r="I1013">
        <f t="shared" si="40"/>
        <v>-480.6</v>
      </c>
    </row>
    <row r="1014" spans="7:9" x14ac:dyDescent="0.25">
      <c r="G1014" s="1">
        <v>-15.93</v>
      </c>
      <c r="H1014" s="1">
        <v>-0.45119999999999999</v>
      </c>
      <c r="I1014">
        <f t="shared" si="40"/>
        <v>-481.2</v>
      </c>
    </row>
    <row r="1015" spans="7:9" x14ac:dyDescent="0.25">
      <c r="G1015" s="1">
        <v>-15.87</v>
      </c>
      <c r="H1015" s="1">
        <v>-0.45169999999999999</v>
      </c>
      <c r="I1015">
        <f t="shared" si="40"/>
        <v>-481.7</v>
      </c>
    </row>
    <row r="1016" spans="7:9" x14ac:dyDescent="0.25">
      <c r="G1016" s="1">
        <v>-15.8</v>
      </c>
      <c r="H1016" s="1">
        <v>-0.45219999999999999</v>
      </c>
      <c r="I1016">
        <f t="shared" si="40"/>
        <v>-482.2</v>
      </c>
    </row>
    <row r="1017" spans="7:9" x14ac:dyDescent="0.25">
      <c r="G1017" s="1">
        <v>-15.73</v>
      </c>
      <c r="H1017" s="1">
        <v>-0.45250000000000001</v>
      </c>
      <c r="I1017">
        <f t="shared" si="40"/>
        <v>-482.5</v>
      </c>
    </row>
    <row r="1018" spans="7:9" x14ac:dyDescent="0.25">
      <c r="G1018" s="1">
        <v>-15.67</v>
      </c>
      <c r="H1018" s="1">
        <v>-0.45290000000000002</v>
      </c>
      <c r="I1018">
        <f t="shared" si="40"/>
        <v>-482.90000000000003</v>
      </c>
    </row>
    <row r="1019" spans="7:9" x14ac:dyDescent="0.25">
      <c r="G1019" s="1">
        <v>-15.6</v>
      </c>
      <c r="H1019" s="1">
        <v>-0.45329999999999998</v>
      </c>
      <c r="I1019">
        <f t="shared" si="40"/>
        <v>-483.29999999999995</v>
      </c>
    </row>
    <row r="1020" spans="7:9" x14ac:dyDescent="0.25">
      <c r="G1020" s="1">
        <v>-15.53</v>
      </c>
      <c r="H1020" s="1">
        <v>-0.45379999999999998</v>
      </c>
      <c r="I1020">
        <f t="shared" si="40"/>
        <v>-483.79999999999995</v>
      </c>
    </row>
    <row r="1021" spans="7:9" x14ac:dyDescent="0.25">
      <c r="G1021" s="1">
        <v>-15.47</v>
      </c>
      <c r="H1021" s="1">
        <v>-0.45419999999999999</v>
      </c>
      <c r="I1021">
        <f t="shared" si="40"/>
        <v>-484.2</v>
      </c>
    </row>
    <row r="1022" spans="7:9" x14ac:dyDescent="0.25">
      <c r="G1022" s="1">
        <v>-15.4</v>
      </c>
      <c r="H1022" s="1">
        <v>-0.4546</v>
      </c>
      <c r="I1022">
        <f t="shared" si="40"/>
        <v>-484.6</v>
      </c>
    </row>
    <row r="1023" spans="7:9" x14ac:dyDescent="0.25">
      <c r="G1023" s="1">
        <v>-15.33</v>
      </c>
      <c r="H1023" s="1">
        <v>-0.45500000000000002</v>
      </c>
      <c r="I1023">
        <f t="shared" si="40"/>
        <v>-485</v>
      </c>
    </row>
    <row r="1024" spans="7:9" x14ac:dyDescent="0.25">
      <c r="G1024" s="1">
        <v>-15.27</v>
      </c>
      <c r="H1024" s="1">
        <v>-0.45550000000000002</v>
      </c>
      <c r="I1024">
        <f t="shared" si="40"/>
        <v>-485.5</v>
      </c>
    </row>
    <row r="1025" spans="7:9" x14ac:dyDescent="0.25">
      <c r="G1025" s="1">
        <v>-15.2</v>
      </c>
      <c r="H1025" s="1">
        <v>-0.45610000000000001</v>
      </c>
      <c r="I1025">
        <f t="shared" si="40"/>
        <v>-486.1</v>
      </c>
    </row>
    <row r="1026" spans="7:9" x14ac:dyDescent="0.25">
      <c r="G1026" s="1">
        <v>-15.14</v>
      </c>
      <c r="H1026" s="1">
        <v>-0.45660000000000001</v>
      </c>
      <c r="I1026">
        <f t="shared" si="40"/>
        <v>-486.6</v>
      </c>
    </row>
    <row r="1027" spans="7:9" x14ac:dyDescent="0.25">
      <c r="G1027" s="1">
        <v>-15.07</v>
      </c>
      <c r="H1027" s="1">
        <v>-0.4572</v>
      </c>
      <c r="I1027">
        <f t="shared" si="40"/>
        <v>-487.2</v>
      </c>
    </row>
    <row r="1028" spans="7:9" x14ac:dyDescent="0.25">
      <c r="G1028" s="1">
        <v>-15</v>
      </c>
      <c r="H1028" s="1">
        <v>-0.4577</v>
      </c>
      <c r="I1028">
        <f t="shared" si="40"/>
        <v>-487.7</v>
      </c>
    </row>
    <row r="1029" spans="7:9" x14ac:dyDescent="0.25">
      <c r="G1029" s="1">
        <v>-14.94</v>
      </c>
      <c r="H1029" s="1">
        <v>-0.4582</v>
      </c>
      <c r="I1029">
        <f t="shared" ref="I1029:I1092" si="41">H1029*1000+$I$2</f>
        <v>-488.2</v>
      </c>
    </row>
    <row r="1030" spans="7:9" x14ac:dyDescent="0.25">
      <c r="G1030" s="1">
        <v>-14.87</v>
      </c>
      <c r="H1030" s="1">
        <v>-0.45860000000000001</v>
      </c>
      <c r="I1030">
        <f t="shared" si="41"/>
        <v>-488.6</v>
      </c>
    </row>
    <row r="1031" spans="7:9" x14ac:dyDescent="0.25">
      <c r="G1031" s="1">
        <v>-14.8</v>
      </c>
      <c r="H1031" s="1">
        <v>-0.4592</v>
      </c>
      <c r="I1031">
        <f t="shared" si="41"/>
        <v>-489.2</v>
      </c>
    </row>
    <row r="1032" spans="7:9" x14ac:dyDescent="0.25">
      <c r="G1032" s="1">
        <v>-14.74</v>
      </c>
      <c r="H1032" s="1">
        <v>-0.4597</v>
      </c>
      <c r="I1032">
        <f t="shared" si="41"/>
        <v>-489.7</v>
      </c>
    </row>
    <row r="1033" spans="7:9" x14ac:dyDescent="0.25">
      <c r="G1033" s="1">
        <v>-14.67</v>
      </c>
      <c r="H1033" s="1">
        <v>-0.46010000000000001</v>
      </c>
      <c r="I1033">
        <f t="shared" si="41"/>
        <v>-490.1</v>
      </c>
    </row>
    <row r="1034" spans="7:9" x14ac:dyDescent="0.25">
      <c r="G1034" s="1">
        <v>-14.6</v>
      </c>
      <c r="H1034" s="1">
        <v>-0.46060000000000001</v>
      </c>
      <c r="I1034">
        <f t="shared" si="41"/>
        <v>-490.6</v>
      </c>
    </row>
    <row r="1035" spans="7:9" x14ac:dyDescent="0.25">
      <c r="G1035" s="1">
        <v>-14.54</v>
      </c>
      <c r="H1035" s="1">
        <v>-0.46110000000000001</v>
      </c>
      <c r="I1035">
        <f t="shared" si="41"/>
        <v>-491.1</v>
      </c>
    </row>
    <row r="1036" spans="7:9" x14ac:dyDescent="0.25">
      <c r="G1036" s="1">
        <v>-14.47</v>
      </c>
      <c r="H1036" s="1">
        <v>-0.46150000000000002</v>
      </c>
      <c r="I1036">
        <f t="shared" si="41"/>
        <v>-491.5</v>
      </c>
    </row>
    <row r="1037" spans="7:9" x14ac:dyDescent="0.25">
      <c r="G1037" s="1">
        <v>-14.4</v>
      </c>
      <c r="H1037" s="1">
        <v>-0.46210000000000001</v>
      </c>
      <c r="I1037">
        <f t="shared" si="41"/>
        <v>-492.1</v>
      </c>
    </row>
    <row r="1038" spans="7:9" x14ac:dyDescent="0.25">
      <c r="G1038" s="1">
        <v>-14.34</v>
      </c>
      <c r="H1038" s="1">
        <v>-0.46250000000000002</v>
      </c>
      <c r="I1038">
        <f t="shared" si="41"/>
        <v>-492.5</v>
      </c>
    </row>
    <row r="1039" spans="7:9" x14ac:dyDescent="0.25">
      <c r="G1039" s="1">
        <v>-14.27</v>
      </c>
      <c r="H1039" s="1">
        <v>-0.46289999999999998</v>
      </c>
      <c r="I1039">
        <f t="shared" si="41"/>
        <v>-492.9</v>
      </c>
    </row>
    <row r="1040" spans="7:9" x14ac:dyDescent="0.25">
      <c r="G1040" s="1">
        <v>-14.2</v>
      </c>
      <c r="H1040" s="1">
        <v>-0.46339999999999998</v>
      </c>
      <c r="I1040">
        <f t="shared" si="41"/>
        <v>-493.4</v>
      </c>
    </row>
    <row r="1041" spans="7:9" x14ac:dyDescent="0.25">
      <c r="G1041" s="1">
        <v>-14.14</v>
      </c>
      <c r="H1041" s="1">
        <v>-0.46389999999999998</v>
      </c>
      <c r="I1041">
        <f t="shared" si="41"/>
        <v>-493.9</v>
      </c>
    </row>
    <row r="1042" spans="7:9" x14ac:dyDescent="0.25">
      <c r="G1042" s="1">
        <v>-14.07</v>
      </c>
      <c r="H1042" s="1">
        <v>-0.46450000000000002</v>
      </c>
      <c r="I1042">
        <f t="shared" si="41"/>
        <v>-494.5</v>
      </c>
    </row>
    <row r="1043" spans="7:9" x14ac:dyDescent="0.25">
      <c r="G1043" s="1">
        <v>-14</v>
      </c>
      <c r="H1043" s="1">
        <v>-0.46510000000000001</v>
      </c>
      <c r="I1043">
        <f t="shared" si="41"/>
        <v>-495.1</v>
      </c>
    </row>
    <row r="1044" spans="7:9" x14ac:dyDescent="0.25">
      <c r="G1044" s="1">
        <v>-13.94</v>
      </c>
      <c r="H1044" s="1">
        <v>-0.46550000000000002</v>
      </c>
      <c r="I1044">
        <f t="shared" si="41"/>
        <v>-495.5</v>
      </c>
    </row>
    <row r="1045" spans="7:9" x14ac:dyDescent="0.25">
      <c r="G1045" s="1">
        <v>-13.87</v>
      </c>
      <c r="H1045" s="1">
        <v>-0.46579999999999999</v>
      </c>
      <c r="I1045">
        <f t="shared" si="41"/>
        <v>-495.8</v>
      </c>
    </row>
    <row r="1046" spans="7:9" x14ac:dyDescent="0.25">
      <c r="G1046" s="1">
        <v>-13.81</v>
      </c>
      <c r="H1046" s="1">
        <v>-0.46610000000000001</v>
      </c>
      <c r="I1046">
        <f t="shared" si="41"/>
        <v>-496.1</v>
      </c>
    </row>
    <row r="1047" spans="7:9" x14ac:dyDescent="0.25">
      <c r="G1047" s="1">
        <v>-13.74</v>
      </c>
      <c r="H1047" s="1">
        <v>-0.46650000000000003</v>
      </c>
      <c r="I1047">
        <f t="shared" si="41"/>
        <v>-496.5</v>
      </c>
    </row>
    <row r="1048" spans="7:9" x14ac:dyDescent="0.25">
      <c r="G1048" s="1">
        <v>-13.67</v>
      </c>
      <c r="H1048" s="1">
        <v>-0.46700000000000003</v>
      </c>
      <c r="I1048">
        <f t="shared" si="41"/>
        <v>-497</v>
      </c>
    </row>
    <row r="1049" spans="7:9" x14ac:dyDescent="0.25">
      <c r="G1049" s="1">
        <v>-13.61</v>
      </c>
      <c r="H1049" s="1">
        <v>-0.46760000000000002</v>
      </c>
      <c r="I1049">
        <f t="shared" si="41"/>
        <v>-497.6</v>
      </c>
    </row>
    <row r="1050" spans="7:9" x14ac:dyDescent="0.25">
      <c r="G1050" s="1">
        <v>-13.54</v>
      </c>
      <c r="H1050" s="1">
        <v>-0.46820000000000001</v>
      </c>
      <c r="I1050">
        <f t="shared" si="41"/>
        <v>-498.2</v>
      </c>
    </row>
    <row r="1051" spans="7:9" x14ac:dyDescent="0.25">
      <c r="G1051" s="1">
        <v>-13.47</v>
      </c>
      <c r="H1051" s="1">
        <v>-0.46850000000000003</v>
      </c>
      <c r="I1051">
        <f t="shared" si="41"/>
        <v>-498.5</v>
      </c>
    </row>
    <row r="1052" spans="7:9" x14ac:dyDescent="0.25">
      <c r="G1052" s="1">
        <v>-13.41</v>
      </c>
      <c r="H1052" s="1">
        <v>-0.46879999999999999</v>
      </c>
      <c r="I1052">
        <f t="shared" si="41"/>
        <v>-498.8</v>
      </c>
    </row>
    <row r="1053" spans="7:9" x14ac:dyDescent="0.25">
      <c r="G1053" s="1">
        <v>-13.34</v>
      </c>
      <c r="H1053" s="1">
        <v>-0.46920000000000001</v>
      </c>
      <c r="I1053">
        <f t="shared" si="41"/>
        <v>-499.2</v>
      </c>
    </row>
    <row r="1054" spans="7:9" x14ac:dyDescent="0.25">
      <c r="G1054" s="1">
        <v>-13.27</v>
      </c>
      <c r="H1054" s="1">
        <v>-0.46960000000000002</v>
      </c>
      <c r="I1054">
        <f t="shared" si="41"/>
        <v>-499.6</v>
      </c>
    </row>
    <row r="1055" spans="7:9" x14ac:dyDescent="0.25">
      <c r="G1055" s="1">
        <v>-13.21</v>
      </c>
      <c r="H1055" s="1">
        <v>-0.47010000000000002</v>
      </c>
      <c r="I1055">
        <f t="shared" si="41"/>
        <v>-500.1</v>
      </c>
    </row>
    <row r="1056" spans="7:9" x14ac:dyDescent="0.25">
      <c r="G1056" s="1">
        <v>-13.14</v>
      </c>
      <c r="H1056" s="1">
        <v>-0.47049999999999997</v>
      </c>
      <c r="I1056">
        <f t="shared" si="41"/>
        <v>-500.5</v>
      </c>
    </row>
    <row r="1057" spans="7:9" x14ac:dyDescent="0.25">
      <c r="G1057" s="1">
        <v>-13.07</v>
      </c>
      <c r="H1057" s="1">
        <v>-0.47099999999999997</v>
      </c>
      <c r="I1057">
        <f t="shared" si="41"/>
        <v>-501</v>
      </c>
    </row>
    <row r="1058" spans="7:9" x14ac:dyDescent="0.25">
      <c r="G1058" s="1">
        <v>-13.01</v>
      </c>
      <c r="H1058" s="1">
        <v>-0.47160000000000002</v>
      </c>
      <c r="I1058">
        <f t="shared" si="41"/>
        <v>-501.6</v>
      </c>
    </row>
    <row r="1059" spans="7:9" x14ac:dyDescent="0.25">
      <c r="G1059" s="1">
        <v>-12.94</v>
      </c>
      <c r="H1059" s="1">
        <v>-0.4723</v>
      </c>
      <c r="I1059">
        <f t="shared" si="41"/>
        <v>-502.3</v>
      </c>
    </row>
    <row r="1060" spans="7:9" x14ac:dyDescent="0.25">
      <c r="G1060" s="1">
        <v>-12.87</v>
      </c>
      <c r="H1060" s="1">
        <v>-0.47299999999999998</v>
      </c>
      <c r="I1060">
        <f t="shared" si="41"/>
        <v>-503</v>
      </c>
    </row>
    <row r="1061" spans="7:9" x14ac:dyDescent="0.25">
      <c r="G1061" s="1">
        <v>-12.81</v>
      </c>
      <c r="H1061" s="1">
        <v>-0.47349999999999998</v>
      </c>
      <c r="I1061">
        <f t="shared" si="41"/>
        <v>-503.5</v>
      </c>
    </row>
    <row r="1062" spans="7:9" x14ac:dyDescent="0.25">
      <c r="G1062" s="1">
        <v>-12.74</v>
      </c>
      <c r="H1062" s="1">
        <v>-0.47389999999999999</v>
      </c>
      <c r="I1062">
        <f t="shared" si="41"/>
        <v>-503.9</v>
      </c>
    </row>
    <row r="1063" spans="7:9" x14ac:dyDescent="0.25">
      <c r="G1063" s="1">
        <v>-12.67</v>
      </c>
      <c r="H1063" s="1">
        <v>-0.47439999999999999</v>
      </c>
      <c r="I1063">
        <f t="shared" si="41"/>
        <v>-504.4</v>
      </c>
    </row>
    <row r="1064" spans="7:9" x14ac:dyDescent="0.25">
      <c r="G1064" s="1">
        <v>-12.61</v>
      </c>
      <c r="H1064" s="1">
        <v>-0.47489999999999999</v>
      </c>
      <c r="I1064">
        <f t="shared" si="41"/>
        <v>-504.9</v>
      </c>
    </row>
    <row r="1065" spans="7:9" x14ac:dyDescent="0.25">
      <c r="G1065" s="1">
        <v>-12.54</v>
      </c>
      <c r="H1065" s="1">
        <v>-0.4753</v>
      </c>
      <c r="I1065">
        <f t="shared" si="41"/>
        <v>-505.3</v>
      </c>
    </row>
    <row r="1066" spans="7:9" x14ac:dyDescent="0.25">
      <c r="G1066" s="1">
        <v>-12.48</v>
      </c>
      <c r="H1066" s="1">
        <v>-0.47570000000000001</v>
      </c>
      <c r="I1066">
        <f t="shared" si="41"/>
        <v>-505.7</v>
      </c>
    </row>
    <row r="1067" spans="7:9" x14ac:dyDescent="0.25">
      <c r="G1067" s="1">
        <v>-12.41</v>
      </c>
      <c r="H1067" s="1">
        <v>-0.47610000000000002</v>
      </c>
      <c r="I1067">
        <f t="shared" si="41"/>
        <v>-506.1</v>
      </c>
    </row>
    <row r="1068" spans="7:9" x14ac:dyDescent="0.25">
      <c r="G1068" s="1">
        <v>-12.34</v>
      </c>
      <c r="H1068" s="1">
        <v>-0.47639999999999999</v>
      </c>
      <c r="I1068">
        <f t="shared" si="41"/>
        <v>-506.4</v>
      </c>
    </row>
    <row r="1069" spans="7:9" x14ac:dyDescent="0.25">
      <c r="G1069" s="1">
        <v>-12.28</v>
      </c>
      <c r="H1069" s="1">
        <v>-0.47689999999999999</v>
      </c>
      <c r="I1069">
        <f t="shared" si="41"/>
        <v>-506.9</v>
      </c>
    </row>
    <row r="1070" spans="7:9" x14ac:dyDescent="0.25">
      <c r="G1070" s="1">
        <v>-12.21</v>
      </c>
      <c r="H1070" s="1">
        <v>-0.47739999999999999</v>
      </c>
      <c r="I1070">
        <f t="shared" si="41"/>
        <v>-507.4</v>
      </c>
    </row>
    <row r="1071" spans="7:9" x14ac:dyDescent="0.25">
      <c r="G1071" s="1">
        <v>-12.14</v>
      </c>
      <c r="H1071" s="1">
        <v>-0.47799999999999998</v>
      </c>
      <c r="I1071">
        <f t="shared" si="41"/>
        <v>-508</v>
      </c>
    </row>
    <row r="1072" spans="7:9" x14ac:dyDescent="0.25">
      <c r="G1072" s="1">
        <v>-12.08</v>
      </c>
      <c r="H1072" s="1">
        <v>-0.47860000000000003</v>
      </c>
      <c r="I1072">
        <f t="shared" si="41"/>
        <v>-508.6</v>
      </c>
    </row>
    <row r="1073" spans="7:9" x14ac:dyDescent="0.25">
      <c r="G1073" s="1">
        <v>-12.01</v>
      </c>
      <c r="H1073" s="1">
        <v>-0.47920000000000001</v>
      </c>
      <c r="I1073">
        <f t="shared" si="41"/>
        <v>-509.2</v>
      </c>
    </row>
    <row r="1074" spans="7:9" x14ac:dyDescent="0.25">
      <c r="G1074" s="1">
        <v>-11.94</v>
      </c>
      <c r="H1074" s="1">
        <v>-0.47960000000000003</v>
      </c>
      <c r="I1074">
        <f t="shared" si="41"/>
        <v>-509.6</v>
      </c>
    </row>
    <row r="1075" spans="7:9" x14ac:dyDescent="0.25">
      <c r="G1075" s="1">
        <v>-11.88</v>
      </c>
      <c r="H1075" s="1">
        <v>-0.48020000000000002</v>
      </c>
      <c r="I1075">
        <f t="shared" si="41"/>
        <v>-510.2</v>
      </c>
    </row>
    <row r="1076" spans="7:9" x14ac:dyDescent="0.25">
      <c r="G1076" s="1">
        <v>-11.81</v>
      </c>
      <c r="H1076" s="1">
        <v>-0.48060000000000003</v>
      </c>
      <c r="I1076">
        <f t="shared" si="41"/>
        <v>-510.6</v>
      </c>
    </row>
    <row r="1077" spans="7:9" x14ac:dyDescent="0.25">
      <c r="G1077" s="1">
        <v>-11.74</v>
      </c>
      <c r="H1077" s="1">
        <v>-0.48099999999999998</v>
      </c>
      <c r="I1077">
        <f t="shared" si="41"/>
        <v>-511</v>
      </c>
    </row>
    <row r="1078" spans="7:9" x14ac:dyDescent="0.25">
      <c r="G1078" s="1">
        <v>-11.68</v>
      </c>
      <c r="H1078" s="1">
        <v>-0.48139999999999999</v>
      </c>
      <c r="I1078">
        <f t="shared" si="41"/>
        <v>-511.4</v>
      </c>
    </row>
    <row r="1079" spans="7:9" x14ac:dyDescent="0.25">
      <c r="G1079" s="1">
        <v>-11.61</v>
      </c>
      <c r="H1079" s="1">
        <v>-0.48199999999999998</v>
      </c>
      <c r="I1079">
        <f t="shared" si="41"/>
        <v>-512</v>
      </c>
    </row>
    <row r="1080" spans="7:9" x14ac:dyDescent="0.25">
      <c r="G1080" s="1">
        <v>-11.55</v>
      </c>
      <c r="H1080" s="1">
        <v>-0.48249999999999998</v>
      </c>
      <c r="I1080">
        <f t="shared" si="41"/>
        <v>-512.5</v>
      </c>
    </row>
    <row r="1081" spans="7:9" x14ac:dyDescent="0.25">
      <c r="G1081" s="1">
        <v>-11.48</v>
      </c>
      <c r="H1081" s="1">
        <v>-0.48320000000000002</v>
      </c>
      <c r="I1081">
        <f t="shared" si="41"/>
        <v>-513.20000000000005</v>
      </c>
    </row>
    <row r="1082" spans="7:9" x14ac:dyDescent="0.25">
      <c r="G1082" s="1">
        <v>-11.41</v>
      </c>
      <c r="H1082" s="1">
        <v>-0.48380000000000001</v>
      </c>
      <c r="I1082">
        <f t="shared" si="41"/>
        <v>-513.79999999999995</v>
      </c>
    </row>
    <row r="1083" spans="7:9" x14ac:dyDescent="0.25">
      <c r="G1083" s="1">
        <v>-11.35</v>
      </c>
      <c r="H1083" s="1">
        <v>-0.48449999999999999</v>
      </c>
      <c r="I1083">
        <f t="shared" si="41"/>
        <v>-514.5</v>
      </c>
    </row>
    <row r="1084" spans="7:9" x14ac:dyDescent="0.25">
      <c r="G1084" s="1">
        <v>-11.28</v>
      </c>
      <c r="H1084" s="1">
        <v>-0.48499999999999999</v>
      </c>
      <c r="I1084">
        <f t="shared" si="41"/>
        <v>-515</v>
      </c>
    </row>
    <row r="1085" spans="7:9" x14ac:dyDescent="0.25">
      <c r="G1085" s="1">
        <v>-11.21</v>
      </c>
      <c r="H1085" s="1">
        <v>-0.48549999999999999</v>
      </c>
      <c r="I1085">
        <f t="shared" si="41"/>
        <v>-515.5</v>
      </c>
    </row>
    <row r="1086" spans="7:9" x14ac:dyDescent="0.25">
      <c r="G1086" s="1">
        <v>-11.15</v>
      </c>
      <c r="H1086" s="1">
        <v>-0.4859</v>
      </c>
      <c r="I1086">
        <f t="shared" si="41"/>
        <v>-515.9</v>
      </c>
    </row>
    <row r="1087" spans="7:9" x14ac:dyDescent="0.25">
      <c r="G1087" s="1">
        <v>-11.08</v>
      </c>
      <c r="H1087" s="1">
        <v>-0.4864</v>
      </c>
      <c r="I1087">
        <f t="shared" si="41"/>
        <v>-516.4</v>
      </c>
    </row>
    <row r="1088" spans="7:9" x14ac:dyDescent="0.25">
      <c r="G1088" s="1">
        <v>-11.01</v>
      </c>
      <c r="H1088" s="1">
        <v>-0.4869</v>
      </c>
      <c r="I1088">
        <f t="shared" si="41"/>
        <v>-516.9</v>
      </c>
    </row>
    <row r="1089" spans="7:9" x14ac:dyDescent="0.25">
      <c r="G1089" s="1">
        <v>-10.95</v>
      </c>
      <c r="H1089" s="1">
        <v>-0.4874</v>
      </c>
      <c r="I1089">
        <f t="shared" si="41"/>
        <v>-517.4</v>
      </c>
    </row>
    <row r="1090" spans="7:9" x14ac:dyDescent="0.25">
      <c r="G1090" s="1">
        <v>-10.88</v>
      </c>
      <c r="H1090" s="1">
        <v>-0.4879</v>
      </c>
      <c r="I1090">
        <f t="shared" si="41"/>
        <v>-517.9</v>
      </c>
    </row>
    <row r="1091" spans="7:9" x14ac:dyDescent="0.25">
      <c r="G1091" s="1">
        <v>-10.81</v>
      </c>
      <c r="H1091" s="1">
        <v>-0.48849999999999999</v>
      </c>
      <c r="I1091">
        <f t="shared" si="41"/>
        <v>-518.5</v>
      </c>
    </row>
    <row r="1092" spans="7:9" x14ac:dyDescent="0.25">
      <c r="G1092" s="1">
        <v>-10.75</v>
      </c>
      <c r="H1092" s="1">
        <v>-0.48920000000000002</v>
      </c>
      <c r="I1092">
        <f t="shared" si="41"/>
        <v>-519.20000000000005</v>
      </c>
    </row>
    <row r="1093" spans="7:9" x14ac:dyDescent="0.25">
      <c r="G1093" s="1">
        <v>-10.68</v>
      </c>
      <c r="H1093" s="1">
        <v>-0.4899</v>
      </c>
      <c r="I1093">
        <f t="shared" ref="I1093:I1156" si="42">H1093*1000+$I$2</f>
        <v>-519.9</v>
      </c>
    </row>
    <row r="1094" spans="7:9" x14ac:dyDescent="0.25">
      <c r="G1094" s="1">
        <v>-10.61</v>
      </c>
      <c r="H1094" s="1">
        <v>-0.49049999999999999</v>
      </c>
      <c r="I1094">
        <f t="shared" si="42"/>
        <v>-520.5</v>
      </c>
    </row>
    <row r="1095" spans="7:9" x14ac:dyDescent="0.25">
      <c r="G1095" s="1">
        <v>-10.55</v>
      </c>
      <c r="H1095" s="1">
        <v>-0.49099999999999999</v>
      </c>
      <c r="I1095">
        <f t="shared" si="42"/>
        <v>-521</v>
      </c>
    </row>
    <row r="1096" spans="7:9" x14ac:dyDescent="0.25">
      <c r="G1096" s="1">
        <v>-10.48</v>
      </c>
      <c r="H1096" s="1">
        <v>-0.49149999999999999</v>
      </c>
      <c r="I1096">
        <f t="shared" si="42"/>
        <v>-521.5</v>
      </c>
    </row>
    <row r="1097" spans="7:9" x14ac:dyDescent="0.25">
      <c r="G1097" s="1">
        <v>-10.41</v>
      </c>
      <c r="H1097" s="1">
        <v>-0.4919</v>
      </c>
      <c r="I1097">
        <f t="shared" si="42"/>
        <v>-521.9</v>
      </c>
    </row>
    <row r="1098" spans="7:9" x14ac:dyDescent="0.25">
      <c r="G1098" s="1">
        <v>-10.35</v>
      </c>
      <c r="H1098" s="1">
        <v>-0.49220000000000003</v>
      </c>
      <c r="I1098">
        <f t="shared" si="42"/>
        <v>-522.20000000000005</v>
      </c>
    </row>
    <row r="1099" spans="7:9" x14ac:dyDescent="0.25">
      <c r="G1099" s="1">
        <v>-10.28</v>
      </c>
      <c r="H1099" s="1">
        <v>-0.49259999999999998</v>
      </c>
      <c r="I1099">
        <f t="shared" si="42"/>
        <v>-522.59999999999991</v>
      </c>
    </row>
    <row r="1100" spans="7:9" x14ac:dyDescent="0.25">
      <c r="G1100" s="1">
        <v>-10.210000000000001</v>
      </c>
      <c r="H1100" s="1">
        <v>-0.49320000000000003</v>
      </c>
      <c r="I1100">
        <f t="shared" si="42"/>
        <v>-523.20000000000005</v>
      </c>
    </row>
    <row r="1101" spans="7:9" x14ac:dyDescent="0.25">
      <c r="G1101" s="1">
        <v>-10.15</v>
      </c>
      <c r="H1101" s="1">
        <v>-0.49399999999999999</v>
      </c>
      <c r="I1101">
        <f t="shared" si="42"/>
        <v>-524</v>
      </c>
    </row>
    <row r="1102" spans="7:9" x14ac:dyDescent="0.25">
      <c r="G1102" s="1">
        <v>-10.08</v>
      </c>
      <c r="H1102" s="1">
        <v>-0.49469999999999997</v>
      </c>
      <c r="I1102">
        <f t="shared" si="42"/>
        <v>-524.70000000000005</v>
      </c>
    </row>
    <row r="1103" spans="7:9" x14ac:dyDescent="0.25">
      <c r="G1103" s="1">
        <v>-10.02</v>
      </c>
      <c r="H1103" s="1">
        <v>-0.49530000000000002</v>
      </c>
      <c r="I1103">
        <f t="shared" si="42"/>
        <v>-525.29999999999995</v>
      </c>
    </row>
    <row r="1104" spans="7:9" x14ac:dyDescent="0.25">
      <c r="G1104" s="1">
        <v>-9.9499999999999993</v>
      </c>
      <c r="H1104" s="1">
        <v>-0.496</v>
      </c>
      <c r="I1104">
        <f t="shared" si="42"/>
        <v>-526</v>
      </c>
    </row>
    <row r="1105" spans="7:9" x14ac:dyDescent="0.25">
      <c r="G1105" s="1">
        <v>-9.8800000000000008</v>
      </c>
      <c r="H1105" s="1">
        <v>-0.4965</v>
      </c>
      <c r="I1105">
        <f t="shared" si="42"/>
        <v>-526.5</v>
      </c>
    </row>
    <row r="1106" spans="7:9" x14ac:dyDescent="0.25">
      <c r="G1106" s="1">
        <v>-9.82</v>
      </c>
      <c r="H1106" s="1">
        <v>-0.49690000000000001</v>
      </c>
      <c r="I1106">
        <f t="shared" si="42"/>
        <v>-526.90000000000009</v>
      </c>
    </row>
    <row r="1107" spans="7:9" x14ac:dyDescent="0.25">
      <c r="G1107" s="1">
        <v>-9.75</v>
      </c>
      <c r="H1107" s="1">
        <v>-0.49719999999999998</v>
      </c>
      <c r="I1107">
        <f t="shared" si="42"/>
        <v>-527.20000000000005</v>
      </c>
    </row>
    <row r="1108" spans="7:9" x14ac:dyDescent="0.25">
      <c r="G1108" s="1">
        <v>-9.68</v>
      </c>
      <c r="H1108" s="1">
        <v>-0.49759999999999999</v>
      </c>
      <c r="I1108">
        <f t="shared" si="42"/>
        <v>-527.59999999999991</v>
      </c>
    </row>
    <row r="1109" spans="7:9" x14ac:dyDescent="0.25">
      <c r="G1109" s="1">
        <v>-9.6199999999999992</v>
      </c>
      <c r="H1109" s="1">
        <v>-0.498</v>
      </c>
      <c r="I1109">
        <f t="shared" si="42"/>
        <v>-528</v>
      </c>
    </row>
    <row r="1110" spans="7:9" x14ac:dyDescent="0.25">
      <c r="G1110" s="1">
        <v>-9.5500000000000007</v>
      </c>
      <c r="H1110" s="1">
        <v>-0.4985</v>
      </c>
      <c r="I1110">
        <f t="shared" si="42"/>
        <v>-528.5</v>
      </c>
    </row>
    <row r="1111" spans="7:9" x14ac:dyDescent="0.25">
      <c r="G1111" s="1">
        <v>-9.48</v>
      </c>
      <c r="H1111" s="1">
        <v>-0.49909999999999999</v>
      </c>
      <c r="I1111">
        <f t="shared" si="42"/>
        <v>-529.09999999999991</v>
      </c>
    </row>
    <row r="1112" spans="7:9" x14ac:dyDescent="0.25">
      <c r="G1112" s="1">
        <v>-9.42</v>
      </c>
      <c r="H1112" s="1">
        <v>-0.49959999999999999</v>
      </c>
      <c r="I1112">
        <f t="shared" si="42"/>
        <v>-529.59999999999991</v>
      </c>
    </row>
    <row r="1113" spans="7:9" x14ac:dyDescent="0.25">
      <c r="G1113" s="1">
        <v>-9.35</v>
      </c>
      <c r="H1113" s="1">
        <v>-0.50009999999999999</v>
      </c>
      <c r="I1113">
        <f t="shared" si="42"/>
        <v>-530.09999999999991</v>
      </c>
    </row>
    <row r="1114" spans="7:9" x14ac:dyDescent="0.25">
      <c r="G1114" s="1">
        <v>-9.2799999999999994</v>
      </c>
      <c r="H1114" s="1">
        <v>-0.50070000000000003</v>
      </c>
      <c r="I1114">
        <f t="shared" si="42"/>
        <v>-530.70000000000005</v>
      </c>
    </row>
    <row r="1115" spans="7:9" x14ac:dyDescent="0.25">
      <c r="G1115" s="1">
        <v>-9.2200000000000006</v>
      </c>
      <c r="H1115" s="1">
        <v>-0.50139999999999996</v>
      </c>
      <c r="I1115">
        <f t="shared" si="42"/>
        <v>-531.4</v>
      </c>
    </row>
    <row r="1116" spans="7:9" x14ac:dyDescent="0.25">
      <c r="G1116" s="1">
        <v>-9.15</v>
      </c>
      <c r="H1116" s="1">
        <v>-0.502</v>
      </c>
      <c r="I1116">
        <f t="shared" si="42"/>
        <v>-532</v>
      </c>
    </row>
    <row r="1117" spans="7:9" x14ac:dyDescent="0.25">
      <c r="G1117" s="1">
        <v>-9.08</v>
      </c>
      <c r="H1117" s="1">
        <v>-0.50260000000000005</v>
      </c>
      <c r="I1117">
        <f t="shared" si="42"/>
        <v>-532.6</v>
      </c>
    </row>
    <row r="1118" spans="7:9" x14ac:dyDescent="0.25">
      <c r="G1118" s="1">
        <v>-9.02</v>
      </c>
      <c r="H1118" s="1">
        <v>-0.50319999999999998</v>
      </c>
      <c r="I1118">
        <f t="shared" si="42"/>
        <v>-533.20000000000005</v>
      </c>
    </row>
    <row r="1119" spans="7:9" x14ac:dyDescent="0.25">
      <c r="G1119" s="1">
        <v>-8.9499999999999993</v>
      </c>
      <c r="H1119" s="1">
        <v>-0.50370000000000004</v>
      </c>
      <c r="I1119">
        <f t="shared" si="42"/>
        <v>-533.70000000000005</v>
      </c>
    </row>
    <row r="1120" spans="7:9" x14ac:dyDescent="0.25">
      <c r="G1120" s="1">
        <v>-8.89</v>
      </c>
      <c r="H1120" s="1">
        <v>-0.50419999999999998</v>
      </c>
      <c r="I1120">
        <f t="shared" si="42"/>
        <v>-534.20000000000005</v>
      </c>
    </row>
    <row r="1121" spans="7:9" x14ac:dyDescent="0.25">
      <c r="G1121" s="1">
        <v>-8.82</v>
      </c>
      <c r="H1121" s="1">
        <v>-0.50470000000000004</v>
      </c>
      <c r="I1121">
        <f t="shared" si="42"/>
        <v>-534.70000000000005</v>
      </c>
    </row>
    <row r="1122" spans="7:9" x14ac:dyDescent="0.25">
      <c r="G1122" s="1">
        <v>-8.75</v>
      </c>
      <c r="H1122" s="1">
        <v>-0.50529999999999997</v>
      </c>
      <c r="I1122">
        <f t="shared" si="42"/>
        <v>-535.29999999999995</v>
      </c>
    </row>
    <row r="1123" spans="7:9" x14ac:dyDescent="0.25">
      <c r="G1123" s="1">
        <v>-8.69</v>
      </c>
      <c r="H1123" s="1">
        <v>-0.50580000000000003</v>
      </c>
      <c r="I1123">
        <f t="shared" si="42"/>
        <v>-535.79999999999995</v>
      </c>
    </row>
    <row r="1124" spans="7:9" x14ac:dyDescent="0.25">
      <c r="G1124" s="1">
        <v>-8.6199999999999992</v>
      </c>
      <c r="H1124" s="1">
        <v>-0.50649999999999995</v>
      </c>
      <c r="I1124">
        <f t="shared" si="42"/>
        <v>-536.5</v>
      </c>
    </row>
    <row r="1125" spans="7:9" x14ac:dyDescent="0.25">
      <c r="G1125" s="1">
        <v>-8.5500000000000007</v>
      </c>
      <c r="H1125" s="1">
        <v>-0.50700000000000001</v>
      </c>
      <c r="I1125">
        <f t="shared" si="42"/>
        <v>-537</v>
      </c>
    </row>
    <row r="1126" spans="7:9" x14ac:dyDescent="0.25">
      <c r="G1126" s="1">
        <v>-8.49</v>
      </c>
      <c r="H1126" s="1">
        <v>-0.50749999999999995</v>
      </c>
      <c r="I1126">
        <f t="shared" si="42"/>
        <v>-537.5</v>
      </c>
    </row>
    <row r="1127" spans="7:9" x14ac:dyDescent="0.25">
      <c r="G1127" s="1">
        <v>-8.42</v>
      </c>
      <c r="H1127" s="1">
        <v>-0.50800000000000001</v>
      </c>
      <c r="I1127">
        <f t="shared" si="42"/>
        <v>-538</v>
      </c>
    </row>
    <row r="1128" spans="7:9" x14ac:dyDescent="0.25">
      <c r="G1128" s="1">
        <v>-8.35</v>
      </c>
      <c r="H1128" s="1">
        <v>-0.50860000000000005</v>
      </c>
      <c r="I1128">
        <f t="shared" si="42"/>
        <v>-538.60000000000014</v>
      </c>
    </row>
    <row r="1129" spans="7:9" x14ac:dyDescent="0.25">
      <c r="G1129" s="1">
        <v>-8.2899999999999991</v>
      </c>
      <c r="H1129" s="1">
        <v>-0.5091</v>
      </c>
      <c r="I1129">
        <f t="shared" si="42"/>
        <v>-539.1</v>
      </c>
    </row>
    <row r="1130" spans="7:9" x14ac:dyDescent="0.25">
      <c r="G1130" s="1">
        <v>-8.2200000000000006</v>
      </c>
      <c r="H1130" s="1">
        <v>-0.50960000000000005</v>
      </c>
      <c r="I1130">
        <f t="shared" si="42"/>
        <v>-539.60000000000014</v>
      </c>
    </row>
    <row r="1131" spans="7:9" x14ac:dyDescent="0.25">
      <c r="G1131" s="1">
        <v>-8.15</v>
      </c>
      <c r="H1131" s="1">
        <v>-0.51019999999999999</v>
      </c>
      <c r="I1131">
        <f t="shared" si="42"/>
        <v>-540.20000000000005</v>
      </c>
    </row>
    <row r="1132" spans="7:9" x14ac:dyDescent="0.25">
      <c r="G1132" s="1">
        <v>-8.09</v>
      </c>
      <c r="H1132" s="1">
        <v>-0.51070000000000004</v>
      </c>
      <c r="I1132">
        <f t="shared" si="42"/>
        <v>-540.70000000000005</v>
      </c>
    </row>
    <row r="1133" spans="7:9" x14ac:dyDescent="0.25">
      <c r="G1133" s="1">
        <v>-8.02</v>
      </c>
      <c r="H1133" s="1">
        <v>-0.51119999999999999</v>
      </c>
      <c r="I1133">
        <f t="shared" si="42"/>
        <v>-541.20000000000005</v>
      </c>
    </row>
    <row r="1134" spans="7:9" x14ac:dyDescent="0.25">
      <c r="G1134" s="1">
        <v>-7.95</v>
      </c>
      <c r="H1134" s="1">
        <v>-0.51170000000000004</v>
      </c>
      <c r="I1134">
        <f t="shared" si="42"/>
        <v>-541.70000000000005</v>
      </c>
    </row>
    <row r="1135" spans="7:9" x14ac:dyDescent="0.25">
      <c r="G1135" s="1">
        <v>-7.89</v>
      </c>
      <c r="H1135" s="1">
        <v>-0.5121</v>
      </c>
      <c r="I1135">
        <f t="shared" si="42"/>
        <v>-542.1</v>
      </c>
    </row>
    <row r="1136" spans="7:9" x14ac:dyDescent="0.25">
      <c r="G1136" s="1">
        <v>-7.82</v>
      </c>
      <c r="H1136" s="1">
        <v>-0.51280000000000003</v>
      </c>
      <c r="I1136">
        <f t="shared" si="42"/>
        <v>-542.80000000000007</v>
      </c>
    </row>
    <row r="1137" spans="7:9" x14ac:dyDescent="0.25">
      <c r="G1137" s="1">
        <v>-7.75</v>
      </c>
      <c r="H1137" s="1">
        <v>-0.51339999999999997</v>
      </c>
      <c r="I1137">
        <f t="shared" si="42"/>
        <v>-543.4</v>
      </c>
    </row>
    <row r="1138" spans="7:9" x14ac:dyDescent="0.25">
      <c r="G1138" s="1">
        <v>-7.69</v>
      </c>
      <c r="H1138" s="1">
        <v>-0.51400000000000001</v>
      </c>
      <c r="I1138">
        <f t="shared" si="42"/>
        <v>-544</v>
      </c>
    </row>
    <row r="1139" spans="7:9" x14ac:dyDescent="0.25">
      <c r="G1139" s="1">
        <v>-7.62</v>
      </c>
      <c r="H1139" s="1">
        <v>-0.51459999999999995</v>
      </c>
      <c r="I1139">
        <f t="shared" si="42"/>
        <v>-544.59999999999991</v>
      </c>
    </row>
    <row r="1140" spans="7:9" x14ac:dyDescent="0.25">
      <c r="G1140" s="1">
        <v>-7.56</v>
      </c>
      <c r="H1140" s="1">
        <v>-0.5151</v>
      </c>
      <c r="I1140">
        <f t="shared" si="42"/>
        <v>-545.1</v>
      </c>
    </row>
    <row r="1141" spans="7:9" x14ac:dyDescent="0.25">
      <c r="G1141" s="1">
        <v>-7.49</v>
      </c>
      <c r="H1141" s="1">
        <v>-0.51570000000000005</v>
      </c>
      <c r="I1141">
        <f t="shared" si="42"/>
        <v>-545.70000000000005</v>
      </c>
    </row>
    <row r="1142" spans="7:9" x14ac:dyDescent="0.25">
      <c r="G1142" s="1">
        <v>-7.42</v>
      </c>
      <c r="H1142" s="1">
        <v>-0.51639999999999997</v>
      </c>
      <c r="I1142">
        <f t="shared" si="42"/>
        <v>-546.4</v>
      </c>
    </row>
    <row r="1143" spans="7:9" x14ac:dyDescent="0.25">
      <c r="G1143" s="1">
        <v>-7.36</v>
      </c>
      <c r="H1143" s="1">
        <v>-0.51729999999999998</v>
      </c>
      <c r="I1143">
        <f t="shared" si="42"/>
        <v>-547.29999999999995</v>
      </c>
    </row>
    <row r="1144" spans="7:9" x14ac:dyDescent="0.25">
      <c r="G1144" s="1">
        <v>-7.29</v>
      </c>
      <c r="H1144" s="1">
        <v>-0.51800000000000002</v>
      </c>
      <c r="I1144">
        <f t="shared" si="42"/>
        <v>-548</v>
      </c>
    </row>
    <row r="1145" spans="7:9" x14ac:dyDescent="0.25">
      <c r="G1145" s="1">
        <v>-7.22</v>
      </c>
      <c r="H1145" s="1">
        <v>-0.51859999999999995</v>
      </c>
      <c r="I1145">
        <f t="shared" si="42"/>
        <v>-548.59999999999991</v>
      </c>
    </row>
    <row r="1146" spans="7:9" x14ac:dyDescent="0.25">
      <c r="G1146" s="1">
        <v>-7.16</v>
      </c>
      <c r="H1146" s="1">
        <v>-0.51910000000000001</v>
      </c>
      <c r="I1146">
        <f t="shared" si="42"/>
        <v>-549.1</v>
      </c>
    </row>
    <row r="1147" spans="7:9" x14ac:dyDescent="0.25">
      <c r="G1147" s="1">
        <v>-7.09</v>
      </c>
      <c r="H1147" s="1">
        <v>-0.51949999999999996</v>
      </c>
      <c r="I1147">
        <f t="shared" si="42"/>
        <v>-549.5</v>
      </c>
    </row>
    <row r="1148" spans="7:9" x14ac:dyDescent="0.25">
      <c r="G1148" s="1">
        <v>-7.02</v>
      </c>
      <c r="H1148" s="1">
        <v>-0.52010000000000001</v>
      </c>
      <c r="I1148">
        <f t="shared" si="42"/>
        <v>-550.1</v>
      </c>
    </row>
    <row r="1149" spans="7:9" x14ac:dyDescent="0.25">
      <c r="G1149" s="1">
        <v>-6.96</v>
      </c>
      <c r="H1149" s="1">
        <v>-0.52080000000000004</v>
      </c>
      <c r="I1149">
        <f t="shared" si="42"/>
        <v>-550.80000000000007</v>
      </c>
    </row>
    <row r="1150" spans="7:9" x14ac:dyDescent="0.25">
      <c r="G1150" s="1">
        <v>-6.89</v>
      </c>
      <c r="H1150" s="1">
        <v>-0.52170000000000005</v>
      </c>
      <c r="I1150">
        <f t="shared" si="42"/>
        <v>-551.70000000000005</v>
      </c>
    </row>
    <row r="1151" spans="7:9" x14ac:dyDescent="0.25">
      <c r="G1151" s="1">
        <v>-6.82</v>
      </c>
      <c r="H1151" s="1">
        <v>-0.52249999999999996</v>
      </c>
      <c r="I1151">
        <f t="shared" si="42"/>
        <v>-552.5</v>
      </c>
    </row>
    <row r="1152" spans="7:9" x14ac:dyDescent="0.25">
      <c r="G1152" s="1">
        <v>-6.76</v>
      </c>
      <c r="H1152" s="1">
        <v>-0.52349999999999997</v>
      </c>
      <c r="I1152">
        <f t="shared" si="42"/>
        <v>-553.5</v>
      </c>
    </row>
    <row r="1153" spans="7:9" x14ac:dyDescent="0.25">
      <c r="G1153" s="1">
        <v>-6.69</v>
      </c>
      <c r="H1153" s="1">
        <v>-0.5242</v>
      </c>
      <c r="I1153">
        <f t="shared" si="42"/>
        <v>-554.20000000000005</v>
      </c>
    </row>
    <row r="1154" spans="7:9" x14ac:dyDescent="0.25">
      <c r="G1154" s="1">
        <v>-6.62</v>
      </c>
      <c r="H1154" s="1">
        <v>-0.52449999999999997</v>
      </c>
      <c r="I1154">
        <f t="shared" si="42"/>
        <v>-554.5</v>
      </c>
    </row>
    <row r="1155" spans="7:9" x14ac:dyDescent="0.25">
      <c r="G1155" s="1">
        <v>-6.56</v>
      </c>
      <c r="H1155" s="1">
        <v>-0.52480000000000004</v>
      </c>
      <c r="I1155">
        <f t="shared" si="42"/>
        <v>-554.80000000000007</v>
      </c>
    </row>
    <row r="1156" spans="7:9" x14ac:dyDescent="0.25">
      <c r="G1156" s="1">
        <v>-6.49</v>
      </c>
      <c r="H1156" s="1">
        <v>-0.5252</v>
      </c>
      <c r="I1156">
        <f t="shared" si="42"/>
        <v>-555.20000000000005</v>
      </c>
    </row>
    <row r="1157" spans="7:9" x14ac:dyDescent="0.25">
      <c r="G1157" s="1">
        <v>-6.42</v>
      </c>
      <c r="H1157" s="1">
        <v>-0.52580000000000005</v>
      </c>
      <c r="I1157">
        <f t="shared" ref="I1157:I1220" si="43">H1157*1000+$I$2</f>
        <v>-555.80000000000007</v>
      </c>
    </row>
    <row r="1158" spans="7:9" x14ac:dyDescent="0.25">
      <c r="G1158" s="1">
        <v>-6.36</v>
      </c>
      <c r="H1158" s="1">
        <v>-0.52639999999999998</v>
      </c>
      <c r="I1158">
        <f t="shared" si="43"/>
        <v>-556.4</v>
      </c>
    </row>
    <row r="1159" spans="7:9" x14ac:dyDescent="0.25">
      <c r="G1159" s="1">
        <v>-6.29</v>
      </c>
      <c r="H1159" s="1">
        <v>-0.52710000000000001</v>
      </c>
      <c r="I1159">
        <f t="shared" si="43"/>
        <v>-557.1</v>
      </c>
    </row>
    <row r="1160" spans="7:9" x14ac:dyDescent="0.25">
      <c r="G1160" s="1">
        <v>-6.23</v>
      </c>
      <c r="H1160" s="1">
        <v>-0.52769999999999995</v>
      </c>
      <c r="I1160">
        <f t="shared" si="43"/>
        <v>-557.69999999999993</v>
      </c>
    </row>
    <row r="1161" spans="7:9" x14ac:dyDescent="0.25">
      <c r="G1161" s="1">
        <v>-6.16</v>
      </c>
      <c r="H1161" s="1">
        <v>-0.52829999999999999</v>
      </c>
      <c r="I1161">
        <f t="shared" si="43"/>
        <v>-558.29999999999995</v>
      </c>
    </row>
    <row r="1162" spans="7:9" x14ac:dyDescent="0.25">
      <c r="G1162" s="1">
        <v>-6.09</v>
      </c>
      <c r="H1162" s="1">
        <v>-0.52910000000000001</v>
      </c>
      <c r="I1162">
        <f t="shared" si="43"/>
        <v>-559.1</v>
      </c>
    </row>
    <row r="1163" spans="7:9" x14ac:dyDescent="0.25">
      <c r="G1163" s="1">
        <v>-6.03</v>
      </c>
      <c r="H1163" s="1">
        <v>-0.52969999999999995</v>
      </c>
      <c r="I1163">
        <f t="shared" si="43"/>
        <v>-559.69999999999993</v>
      </c>
    </row>
    <row r="1164" spans="7:9" x14ac:dyDescent="0.25">
      <c r="G1164" s="1">
        <v>-5.96</v>
      </c>
      <c r="H1164" s="1">
        <v>-0.5302</v>
      </c>
      <c r="I1164">
        <f t="shared" si="43"/>
        <v>-560.20000000000005</v>
      </c>
    </row>
    <row r="1165" spans="7:9" x14ac:dyDescent="0.25">
      <c r="G1165" s="1">
        <v>-5.89</v>
      </c>
      <c r="H1165" s="1">
        <v>-0.53090000000000004</v>
      </c>
      <c r="I1165">
        <f t="shared" si="43"/>
        <v>-560.90000000000009</v>
      </c>
    </row>
    <row r="1166" spans="7:9" x14ac:dyDescent="0.25">
      <c r="G1166" s="1">
        <v>-5.83</v>
      </c>
      <c r="H1166" s="1">
        <v>-0.53139999999999998</v>
      </c>
      <c r="I1166">
        <f t="shared" si="43"/>
        <v>-561.4</v>
      </c>
    </row>
    <row r="1167" spans="7:9" x14ac:dyDescent="0.25">
      <c r="G1167" s="1">
        <v>-5.76</v>
      </c>
      <c r="H1167" s="1">
        <v>-0.53210000000000002</v>
      </c>
      <c r="I1167">
        <f t="shared" si="43"/>
        <v>-562.1</v>
      </c>
    </row>
    <row r="1168" spans="7:9" x14ac:dyDescent="0.25">
      <c r="G1168" s="1">
        <v>-5.69</v>
      </c>
      <c r="H1168" s="1">
        <v>-0.53300000000000003</v>
      </c>
      <c r="I1168">
        <f t="shared" si="43"/>
        <v>-563</v>
      </c>
    </row>
    <row r="1169" spans="7:9" x14ac:dyDescent="0.25">
      <c r="G1169" s="1">
        <v>-5.63</v>
      </c>
      <c r="H1169" s="1">
        <v>-0.53369999999999995</v>
      </c>
      <c r="I1169">
        <f t="shared" si="43"/>
        <v>-563.69999999999993</v>
      </c>
    </row>
    <row r="1170" spans="7:9" x14ac:dyDescent="0.25">
      <c r="G1170" s="1">
        <v>-5.56</v>
      </c>
      <c r="H1170" s="1">
        <v>-0.53439999999999999</v>
      </c>
      <c r="I1170">
        <f t="shared" si="43"/>
        <v>-564.4</v>
      </c>
    </row>
    <row r="1171" spans="7:9" x14ac:dyDescent="0.25">
      <c r="G1171" s="1">
        <v>-5.49</v>
      </c>
      <c r="H1171" s="1">
        <v>-0.53510000000000002</v>
      </c>
      <c r="I1171">
        <f t="shared" si="43"/>
        <v>-565.1</v>
      </c>
    </row>
    <row r="1172" spans="7:9" x14ac:dyDescent="0.25">
      <c r="G1172" s="1">
        <v>-5.43</v>
      </c>
      <c r="H1172" s="1">
        <v>-0.53580000000000005</v>
      </c>
      <c r="I1172">
        <f t="shared" si="43"/>
        <v>-565.80000000000007</v>
      </c>
    </row>
    <row r="1173" spans="7:9" x14ac:dyDescent="0.25">
      <c r="G1173" s="1">
        <v>-5.36</v>
      </c>
      <c r="H1173" s="1">
        <v>-0.53649999999999998</v>
      </c>
      <c r="I1173">
        <f t="shared" si="43"/>
        <v>-566.5</v>
      </c>
    </row>
    <row r="1174" spans="7:9" x14ac:dyDescent="0.25">
      <c r="G1174" s="1">
        <v>-5.3</v>
      </c>
      <c r="H1174" s="1">
        <v>-0.53710000000000002</v>
      </c>
      <c r="I1174">
        <f t="shared" si="43"/>
        <v>-567.1</v>
      </c>
    </row>
    <row r="1175" spans="7:9" x14ac:dyDescent="0.25">
      <c r="G1175" s="1">
        <v>-5.23</v>
      </c>
      <c r="H1175" s="1">
        <v>-0.53769999999999996</v>
      </c>
      <c r="I1175">
        <f t="shared" si="43"/>
        <v>-567.69999999999993</v>
      </c>
    </row>
    <row r="1176" spans="7:9" x14ac:dyDescent="0.25">
      <c r="G1176" s="1">
        <v>-5.16</v>
      </c>
      <c r="H1176" s="1">
        <v>-0.53810000000000002</v>
      </c>
      <c r="I1176">
        <f t="shared" si="43"/>
        <v>-568.1</v>
      </c>
    </row>
    <row r="1177" spans="7:9" x14ac:dyDescent="0.25">
      <c r="G1177" s="1">
        <v>-5.09</v>
      </c>
      <c r="H1177" s="1">
        <v>-0.53869999999999996</v>
      </c>
      <c r="I1177">
        <f t="shared" si="43"/>
        <v>-568.69999999999993</v>
      </c>
    </row>
    <row r="1178" spans="7:9" x14ac:dyDescent="0.25">
      <c r="G1178" s="1">
        <v>-5.03</v>
      </c>
      <c r="H1178" s="1">
        <v>-0.53949999999999998</v>
      </c>
      <c r="I1178">
        <f t="shared" si="43"/>
        <v>-569.5</v>
      </c>
    </row>
    <row r="1179" spans="7:9" x14ac:dyDescent="0.25">
      <c r="G1179" s="1">
        <v>-4.96</v>
      </c>
      <c r="H1179" s="1">
        <v>-0.54010000000000002</v>
      </c>
      <c r="I1179">
        <f t="shared" si="43"/>
        <v>-570.1</v>
      </c>
    </row>
    <row r="1180" spans="7:9" x14ac:dyDescent="0.25">
      <c r="G1180" s="1">
        <v>-4.9000000000000004</v>
      </c>
      <c r="H1180" s="1">
        <v>-0.54069999999999996</v>
      </c>
      <c r="I1180">
        <f t="shared" si="43"/>
        <v>-570.69999999999993</v>
      </c>
    </row>
    <row r="1181" spans="7:9" x14ac:dyDescent="0.25">
      <c r="G1181" s="1">
        <v>-4.83</v>
      </c>
      <c r="H1181" s="1">
        <v>-0.5413</v>
      </c>
      <c r="I1181">
        <f t="shared" si="43"/>
        <v>-571.29999999999995</v>
      </c>
    </row>
    <row r="1182" spans="7:9" x14ac:dyDescent="0.25">
      <c r="G1182" s="1">
        <v>-4.76</v>
      </c>
      <c r="H1182" s="1">
        <v>-0.54220000000000002</v>
      </c>
      <c r="I1182">
        <f t="shared" si="43"/>
        <v>-572.20000000000005</v>
      </c>
    </row>
    <row r="1183" spans="7:9" x14ac:dyDescent="0.25">
      <c r="G1183" s="1">
        <v>-4.7</v>
      </c>
      <c r="H1183" s="1">
        <v>-0.54310000000000003</v>
      </c>
      <c r="I1183">
        <f t="shared" si="43"/>
        <v>-573.1</v>
      </c>
    </row>
    <row r="1184" spans="7:9" x14ac:dyDescent="0.25">
      <c r="G1184" s="1">
        <v>-4.63</v>
      </c>
      <c r="H1184" s="1">
        <v>-0.54410000000000003</v>
      </c>
      <c r="I1184">
        <f t="shared" si="43"/>
        <v>-574.1</v>
      </c>
    </row>
    <row r="1185" spans="7:9" x14ac:dyDescent="0.25">
      <c r="G1185" s="1">
        <v>-4.5599999999999996</v>
      </c>
      <c r="H1185" s="1">
        <v>-0.54490000000000005</v>
      </c>
      <c r="I1185">
        <f t="shared" si="43"/>
        <v>-574.90000000000009</v>
      </c>
    </row>
    <row r="1186" spans="7:9" x14ac:dyDescent="0.25">
      <c r="G1186" s="1">
        <v>-4.5</v>
      </c>
      <c r="H1186" s="1">
        <v>-0.54549999999999998</v>
      </c>
      <c r="I1186">
        <f t="shared" si="43"/>
        <v>-575.5</v>
      </c>
    </row>
    <row r="1187" spans="7:9" x14ac:dyDescent="0.25">
      <c r="G1187" s="1">
        <v>-4.43</v>
      </c>
      <c r="H1187" s="1">
        <v>-0.54600000000000004</v>
      </c>
      <c r="I1187">
        <f t="shared" si="43"/>
        <v>-576</v>
      </c>
    </row>
    <row r="1188" spans="7:9" x14ac:dyDescent="0.25">
      <c r="G1188" s="1">
        <v>-4.3600000000000003</v>
      </c>
      <c r="H1188" s="1">
        <v>-0.54659999999999997</v>
      </c>
      <c r="I1188">
        <f t="shared" si="43"/>
        <v>-576.6</v>
      </c>
    </row>
    <row r="1189" spans="7:9" x14ac:dyDescent="0.25">
      <c r="G1189" s="1">
        <v>-4.3</v>
      </c>
      <c r="H1189" s="1">
        <v>-0.54720000000000002</v>
      </c>
      <c r="I1189">
        <f t="shared" si="43"/>
        <v>-577.20000000000005</v>
      </c>
    </row>
    <row r="1190" spans="7:9" x14ac:dyDescent="0.25">
      <c r="G1190" s="1">
        <v>-4.2300000000000004</v>
      </c>
      <c r="H1190" s="1">
        <v>-0.54790000000000005</v>
      </c>
      <c r="I1190">
        <f t="shared" si="43"/>
        <v>-577.90000000000009</v>
      </c>
    </row>
    <row r="1191" spans="7:9" x14ac:dyDescent="0.25">
      <c r="G1191" s="1">
        <v>-4.16</v>
      </c>
      <c r="H1191" s="1">
        <v>-0.54849999999999999</v>
      </c>
      <c r="I1191">
        <f t="shared" si="43"/>
        <v>-578.5</v>
      </c>
    </row>
    <row r="1192" spans="7:9" x14ac:dyDescent="0.25">
      <c r="G1192" s="1">
        <v>-4.0999999999999996</v>
      </c>
      <c r="H1192" s="1">
        <v>-0.54910000000000003</v>
      </c>
      <c r="I1192">
        <f t="shared" si="43"/>
        <v>-579.1</v>
      </c>
    </row>
    <row r="1193" spans="7:9" x14ac:dyDescent="0.25">
      <c r="G1193" s="1">
        <v>-4.03</v>
      </c>
      <c r="H1193" s="1">
        <v>-0.54979999999999996</v>
      </c>
      <c r="I1193">
        <f t="shared" si="43"/>
        <v>-579.79999999999995</v>
      </c>
    </row>
    <row r="1194" spans="7:9" x14ac:dyDescent="0.25">
      <c r="G1194" s="1">
        <v>-3.97</v>
      </c>
      <c r="H1194" s="1">
        <v>-0.55049999999999999</v>
      </c>
      <c r="I1194">
        <f t="shared" si="43"/>
        <v>-580.5</v>
      </c>
    </row>
    <row r="1195" spans="7:9" x14ac:dyDescent="0.25">
      <c r="G1195" s="1">
        <v>-3.9</v>
      </c>
      <c r="H1195" s="1">
        <v>-0.55110000000000003</v>
      </c>
      <c r="I1195">
        <f t="shared" si="43"/>
        <v>-581.1</v>
      </c>
    </row>
    <row r="1196" spans="7:9" x14ac:dyDescent="0.25">
      <c r="G1196" s="1">
        <v>-3.83</v>
      </c>
      <c r="H1196" s="1">
        <v>-0.55179999999999996</v>
      </c>
      <c r="I1196">
        <f t="shared" si="43"/>
        <v>-581.79999999999995</v>
      </c>
    </row>
    <row r="1197" spans="7:9" x14ac:dyDescent="0.25">
      <c r="G1197" s="1">
        <v>-3.77</v>
      </c>
      <c r="H1197" s="1">
        <v>-0.55230000000000001</v>
      </c>
      <c r="I1197">
        <f t="shared" si="43"/>
        <v>-582.30000000000007</v>
      </c>
    </row>
    <row r="1198" spans="7:9" x14ac:dyDescent="0.25">
      <c r="G1198" s="1">
        <v>-3.7</v>
      </c>
      <c r="H1198" s="1">
        <v>-0.55300000000000005</v>
      </c>
      <c r="I1198">
        <f t="shared" si="43"/>
        <v>-583</v>
      </c>
    </row>
    <row r="1199" spans="7:9" x14ac:dyDescent="0.25">
      <c r="G1199" s="1">
        <v>-3.63</v>
      </c>
      <c r="H1199" s="1">
        <v>-0.55379999999999996</v>
      </c>
      <c r="I1199">
        <f t="shared" si="43"/>
        <v>-583.79999999999995</v>
      </c>
    </row>
    <row r="1200" spans="7:9" x14ac:dyDescent="0.25">
      <c r="G1200" s="1">
        <v>-3.57</v>
      </c>
      <c r="H1200" s="1">
        <v>-0.55469999999999997</v>
      </c>
      <c r="I1200">
        <f t="shared" si="43"/>
        <v>-584.69999999999993</v>
      </c>
    </row>
    <row r="1201" spans="7:9" x14ac:dyDescent="0.25">
      <c r="G1201" s="1">
        <v>-3.5</v>
      </c>
      <c r="H1201" s="1">
        <v>-0.55559999999999998</v>
      </c>
      <c r="I1201">
        <f t="shared" si="43"/>
        <v>-585.6</v>
      </c>
    </row>
    <row r="1202" spans="7:9" x14ac:dyDescent="0.25">
      <c r="G1202" s="1">
        <v>-3.43</v>
      </c>
      <c r="H1202" s="1">
        <v>-0.55630000000000002</v>
      </c>
      <c r="I1202">
        <f t="shared" si="43"/>
        <v>-586.30000000000007</v>
      </c>
    </row>
    <row r="1203" spans="7:9" x14ac:dyDescent="0.25">
      <c r="G1203" s="1">
        <v>-3.37</v>
      </c>
      <c r="H1203" s="1">
        <v>-0.55689999999999995</v>
      </c>
      <c r="I1203">
        <f t="shared" si="43"/>
        <v>-586.9</v>
      </c>
    </row>
    <row r="1204" spans="7:9" x14ac:dyDescent="0.25">
      <c r="G1204" s="1">
        <v>-3.3</v>
      </c>
      <c r="H1204" s="1">
        <v>-0.55769999999999997</v>
      </c>
      <c r="I1204">
        <f t="shared" si="43"/>
        <v>-587.69999999999993</v>
      </c>
    </row>
    <row r="1205" spans="7:9" x14ac:dyDescent="0.25">
      <c r="G1205" s="1">
        <v>-3.23</v>
      </c>
      <c r="H1205" s="1">
        <v>-0.55859999999999999</v>
      </c>
      <c r="I1205">
        <f t="shared" si="43"/>
        <v>-588.6</v>
      </c>
    </row>
    <row r="1206" spans="7:9" x14ac:dyDescent="0.25">
      <c r="G1206" s="1">
        <v>-3.17</v>
      </c>
      <c r="H1206" s="1">
        <v>-0.55969999999999998</v>
      </c>
      <c r="I1206">
        <f t="shared" si="43"/>
        <v>-589.69999999999993</v>
      </c>
    </row>
    <row r="1207" spans="7:9" x14ac:dyDescent="0.25">
      <c r="G1207" s="1">
        <v>-3.1</v>
      </c>
      <c r="H1207" s="1">
        <v>-0.56069999999999998</v>
      </c>
      <c r="I1207">
        <f t="shared" si="43"/>
        <v>-590.69999999999993</v>
      </c>
    </row>
    <row r="1208" spans="7:9" x14ac:dyDescent="0.25">
      <c r="G1208" s="1">
        <v>-3.03</v>
      </c>
      <c r="H1208" s="1">
        <v>-0.56140000000000001</v>
      </c>
      <c r="I1208">
        <f t="shared" si="43"/>
        <v>-591.4</v>
      </c>
    </row>
    <row r="1209" spans="7:9" x14ac:dyDescent="0.25">
      <c r="G1209" s="1">
        <v>-2.97</v>
      </c>
      <c r="H1209" s="1">
        <v>-0.56210000000000004</v>
      </c>
      <c r="I1209">
        <f t="shared" si="43"/>
        <v>-592.1</v>
      </c>
    </row>
    <row r="1210" spans="7:9" x14ac:dyDescent="0.25">
      <c r="G1210" s="1">
        <v>-2.9</v>
      </c>
      <c r="H1210" s="1">
        <v>-0.56259999999999999</v>
      </c>
      <c r="I1210">
        <f t="shared" si="43"/>
        <v>-592.6</v>
      </c>
    </row>
    <row r="1211" spans="7:9" x14ac:dyDescent="0.25">
      <c r="G1211" s="1">
        <v>-2.84</v>
      </c>
      <c r="H1211" s="1">
        <v>-0.56320000000000003</v>
      </c>
      <c r="I1211">
        <f t="shared" si="43"/>
        <v>-593.20000000000005</v>
      </c>
    </row>
    <row r="1212" spans="7:9" x14ac:dyDescent="0.25">
      <c r="G1212" s="1">
        <v>-2.77</v>
      </c>
      <c r="H1212" s="1">
        <v>-0.56389999999999996</v>
      </c>
      <c r="I1212">
        <f t="shared" si="43"/>
        <v>-593.9</v>
      </c>
    </row>
    <row r="1213" spans="7:9" x14ac:dyDescent="0.25">
      <c r="G1213" s="1">
        <v>-2.7</v>
      </c>
      <c r="H1213" s="1">
        <v>-0.56479999999999997</v>
      </c>
      <c r="I1213">
        <f t="shared" si="43"/>
        <v>-594.79999999999995</v>
      </c>
    </row>
    <row r="1214" spans="7:9" x14ac:dyDescent="0.25">
      <c r="G1214" s="1">
        <v>-2.64</v>
      </c>
      <c r="H1214" s="1">
        <v>-0.56569999999999998</v>
      </c>
      <c r="I1214">
        <f t="shared" si="43"/>
        <v>-595.69999999999993</v>
      </c>
    </row>
    <row r="1215" spans="7:9" x14ac:dyDescent="0.25">
      <c r="G1215" s="1">
        <v>-2.57</v>
      </c>
      <c r="H1215" s="1">
        <v>-0.5665</v>
      </c>
      <c r="I1215">
        <f t="shared" si="43"/>
        <v>-596.5</v>
      </c>
    </row>
    <row r="1216" spans="7:9" x14ac:dyDescent="0.25">
      <c r="G1216" s="1">
        <v>-2.5</v>
      </c>
      <c r="H1216" s="1">
        <v>-0.56730000000000003</v>
      </c>
      <c r="I1216">
        <f t="shared" si="43"/>
        <v>-597.30000000000007</v>
      </c>
    </row>
    <row r="1217" spans="7:9" x14ac:dyDescent="0.25">
      <c r="G1217" s="1">
        <v>-2.44</v>
      </c>
      <c r="H1217" s="1">
        <v>-0.56799999999999995</v>
      </c>
      <c r="I1217">
        <f t="shared" si="43"/>
        <v>-598</v>
      </c>
    </row>
    <row r="1218" spans="7:9" x14ac:dyDescent="0.25">
      <c r="G1218" s="1">
        <v>-2.37</v>
      </c>
      <c r="H1218" s="1">
        <v>-0.56869999999999998</v>
      </c>
      <c r="I1218">
        <f t="shared" si="43"/>
        <v>-598.69999999999993</v>
      </c>
    </row>
    <row r="1219" spans="7:9" x14ac:dyDescent="0.25">
      <c r="G1219" s="1">
        <v>-2.2999999999999998</v>
      </c>
      <c r="H1219" s="1">
        <v>-0.56940000000000002</v>
      </c>
      <c r="I1219">
        <f t="shared" si="43"/>
        <v>-599.4</v>
      </c>
    </row>
    <row r="1220" spans="7:9" x14ac:dyDescent="0.25">
      <c r="G1220" s="1">
        <v>-2.2400000000000002</v>
      </c>
      <c r="H1220" s="1">
        <v>-0.57040000000000002</v>
      </c>
      <c r="I1220">
        <f t="shared" si="43"/>
        <v>-600.4</v>
      </c>
    </row>
    <row r="1221" spans="7:9" x14ac:dyDescent="0.25">
      <c r="G1221" s="1">
        <v>-2.17</v>
      </c>
      <c r="H1221" s="1">
        <v>-0.5716</v>
      </c>
      <c r="I1221">
        <f t="shared" ref="I1221:I1284" si="44">H1221*1000+$I$2</f>
        <v>-601.6</v>
      </c>
    </row>
    <row r="1222" spans="7:9" x14ac:dyDescent="0.25">
      <c r="G1222" s="1">
        <v>-2.1</v>
      </c>
      <c r="H1222" s="1">
        <v>-0.57279999999999998</v>
      </c>
      <c r="I1222">
        <f t="shared" si="44"/>
        <v>-602.79999999999995</v>
      </c>
    </row>
    <row r="1223" spans="7:9" x14ac:dyDescent="0.25">
      <c r="G1223" s="1">
        <v>-2.04</v>
      </c>
      <c r="H1223" s="1">
        <v>-0.57389999999999997</v>
      </c>
      <c r="I1223">
        <f t="shared" si="44"/>
        <v>-603.9</v>
      </c>
    </row>
    <row r="1224" spans="7:9" x14ac:dyDescent="0.25">
      <c r="G1224" s="1">
        <v>-1.97</v>
      </c>
      <c r="H1224" s="1">
        <v>-0.57479999999999998</v>
      </c>
      <c r="I1224">
        <f t="shared" si="44"/>
        <v>-604.79999999999995</v>
      </c>
    </row>
    <row r="1225" spans="7:9" x14ac:dyDescent="0.25">
      <c r="G1225" s="1">
        <v>-1.9</v>
      </c>
      <c r="H1225" s="1">
        <v>-0.57540000000000002</v>
      </c>
      <c r="I1225">
        <f t="shared" si="44"/>
        <v>-605.4</v>
      </c>
    </row>
    <row r="1226" spans="7:9" x14ac:dyDescent="0.25">
      <c r="G1226" s="1">
        <v>-1.84</v>
      </c>
      <c r="H1226" s="1">
        <v>-0.57599999999999996</v>
      </c>
      <c r="I1226">
        <f t="shared" si="44"/>
        <v>-606</v>
      </c>
    </row>
    <row r="1227" spans="7:9" x14ac:dyDescent="0.25">
      <c r="G1227" s="1">
        <v>-1.77</v>
      </c>
      <c r="H1227" s="1">
        <v>-0.57669999999999999</v>
      </c>
      <c r="I1227">
        <f t="shared" si="44"/>
        <v>-606.70000000000005</v>
      </c>
    </row>
    <row r="1228" spans="7:9" x14ac:dyDescent="0.25">
      <c r="G1228" s="1">
        <v>-1.7</v>
      </c>
      <c r="H1228" s="1">
        <v>-0.57730000000000004</v>
      </c>
      <c r="I1228">
        <f t="shared" si="44"/>
        <v>-607.30000000000007</v>
      </c>
    </row>
    <row r="1229" spans="7:9" x14ac:dyDescent="0.25">
      <c r="G1229" s="1">
        <v>-1.64</v>
      </c>
      <c r="H1229" s="1">
        <v>-0.57809999999999995</v>
      </c>
      <c r="I1229">
        <f t="shared" si="44"/>
        <v>-608.09999999999991</v>
      </c>
    </row>
    <row r="1230" spans="7:9" x14ac:dyDescent="0.25">
      <c r="G1230" s="1">
        <v>-1.57</v>
      </c>
      <c r="H1230" s="1">
        <v>-0.57899999999999996</v>
      </c>
      <c r="I1230">
        <f t="shared" si="44"/>
        <v>-609</v>
      </c>
    </row>
    <row r="1231" spans="7:9" x14ac:dyDescent="0.25">
      <c r="G1231" s="1">
        <v>-1.5</v>
      </c>
      <c r="H1231" s="1">
        <v>-0.57999999999999996</v>
      </c>
      <c r="I1231">
        <f t="shared" si="44"/>
        <v>-610</v>
      </c>
    </row>
    <row r="1232" spans="7:9" x14ac:dyDescent="0.25">
      <c r="G1232" s="1">
        <v>-1.44</v>
      </c>
      <c r="H1232" s="1">
        <v>-0.58109999999999995</v>
      </c>
      <c r="I1232">
        <f t="shared" si="44"/>
        <v>-611.09999999999991</v>
      </c>
    </row>
    <row r="1233" spans="7:9" x14ac:dyDescent="0.25">
      <c r="G1233" s="1">
        <v>-1.37</v>
      </c>
      <c r="H1233" s="1">
        <v>-0.58199999999999996</v>
      </c>
      <c r="I1233">
        <f t="shared" si="44"/>
        <v>-612</v>
      </c>
    </row>
    <row r="1234" spans="7:9" x14ac:dyDescent="0.25">
      <c r="G1234" s="1">
        <v>-1.31</v>
      </c>
      <c r="H1234" s="1">
        <v>-0.58289999999999997</v>
      </c>
      <c r="I1234">
        <f t="shared" si="44"/>
        <v>-612.9</v>
      </c>
    </row>
    <row r="1235" spans="7:9" x14ac:dyDescent="0.25">
      <c r="G1235" s="1">
        <v>-1.24</v>
      </c>
      <c r="H1235" s="1">
        <v>-0.58379999999999999</v>
      </c>
      <c r="I1235">
        <f t="shared" si="44"/>
        <v>-613.79999999999995</v>
      </c>
    </row>
    <row r="1236" spans="7:9" x14ac:dyDescent="0.25">
      <c r="G1236" s="1">
        <v>-1.17</v>
      </c>
      <c r="H1236" s="1">
        <v>-0.5847</v>
      </c>
      <c r="I1236">
        <f t="shared" si="44"/>
        <v>-614.70000000000005</v>
      </c>
    </row>
    <row r="1237" spans="7:9" x14ac:dyDescent="0.25">
      <c r="G1237" s="1">
        <v>-1.1100000000000001</v>
      </c>
      <c r="H1237" s="1">
        <v>-0.58560000000000001</v>
      </c>
      <c r="I1237">
        <f t="shared" si="44"/>
        <v>-615.6</v>
      </c>
    </row>
    <row r="1238" spans="7:9" x14ac:dyDescent="0.25">
      <c r="G1238" s="1">
        <v>-1.04</v>
      </c>
      <c r="H1238" s="1">
        <v>-0.58640000000000003</v>
      </c>
      <c r="I1238">
        <f t="shared" si="44"/>
        <v>-616.4</v>
      </c>
    </row>
    <row r="1239" spans="7:9" x14ac:dyDescent="0.25">
      <c r="G1239" s="1">
        <v>-0.97</v>
      </c>
      <c r="H1239" s="1">
        <v>-0.58720000000000006</v>
      </c>
      <c r="I1239">
        <f t="shared" si="44"/>
        <v>-617.20000000000005</v>
      </c>
    </row>
    <row r="1240" spans="7:9" x14ac:dyDescent="0.25">
      <c r="G1240" s="1">
        <v>-0.91</v>
      </c>
      <c r="H1240" s="1">
        <v>-0.58819999999999995</v>
      </c>
      <c r="I1240">
        <f t="shared" si="44"/>
        <v>-618.19999999999993</v>
      </c>
    </row>
    <row r="1241" spans="7:9" x14ac:dyDescent="0.25">
      <c r="G1241" s="1">
        <v>-0.84</v>
      </c>
      <c r="H1241" s="1">
        <v>-0.58919999999999995</v>
      </c>
      <c r="I1241">
        <f t="shared" si="44"/>
        <v>-619.19999999999993</v>
      </c>
    </row>
    <row r="1242" spans="7:9" x14ac:dyDescent="0.25">
      <c r="G1242" s="1">
        <v>-0.77</v>
      </c>
      <c r="H1242" s="1">
        <v>-0.59030000000000005</v>
      </c>
      <c r="I1242">
        <f t="shared" si="44"/>
        <v>-620.30000000000007</v>
      </c>
    </row>
    <row r="1243" spans="7:9" x14ac:dyDescent="0.25">
      <c r="G1243" s="1">
        <v>-0.71</v>
      </c>
      <c r="H1243" s="1">
        <v>-0.59140000000000004</v>
      </c>
      <c r="I1243">
        <f t="shared" si="44"/>
        <v>-621.40000000000009</v>
      </c>
    </row>
    <row r="1244" spans="7:9" x14ac:dyDescent="0.25">
      <c r="G1244" s="1">
        <v>-0.64</v>
      </c>
      <c r="H1244" s="1">
        <v>-0.59240000000000004</v>
      </c>
      <c r="I1244">
        <f t="shared" si="44"/>
        <v>-622.40000000000009</v>
      </c>
    </row>
    <row r="1245" spans="7:9" x14ac:dyDescent="0.25">
      <c r="G1245" s="1">
        <v>-0.57999999999999996</v>
      </c>
      <c r="H1245" s="1">
        <v>-0.59340000000000004</v>
      </c>
      <c r="I1245">
        <f t="shared" si="44"/>
        <v>-623.40000000000009</v>
      </c>
    </row>
    <row r="1246" spans="7:9" x14ac:dyDescent="0.25">
      <c r="G1246" s="1">
        <v>-0.51</v>
      </c>
      <c r="H1246" s="1">
        <v>-0.59419999999999995</v>
      </c>
      <c r="I1246">
        <f t="shared" si="44"/>
        <v>-624.19999999999993</v>
      </c>
    </row>
    <row r="1247" spans="7:9" x14ac:dyDescent="0.25">
      <c r="G1247" s="1">
        <v>-0.44</v>
      </c>
      <c r="H1247" s="1">
        <v>-0.59499999999999997</v>
      </c>
      <c r="I1247">
        <f t="shared" si="44"/>
        <v>-625</v>
      </c>
    </row>
    <row r="1248" spans="7:9" x14ac:dyDescent="0.25">
      <c r="G1248" s="1">
        <v>-0.38</v>
      </c>
      <c r="H1248" s="1">
        <v>-0.59589999999999999</v>
      </c>
      <c r="I1248">
        <f t="shared" si="44"/>
        <v>-625.9</v>
      </c>
    </row>
    <row r="1249" spans="7:9" x14ac:dyDescent="0.25">
      <c r="G1249" s="1">
        <v>-0.31</v>
      </c>
      <c r="H1249" s="1">
        <v>-0.5968</v>
      </c>
      <c r="I1249">
        <f t="shared" si="44"/>
        <v>-626.79999999999995</v>
      </c>
    </row>
    <row r="1250" spans="7:9" x14ac:dyDescent="0.25">
      <c r="G1250" s="1">
        <v>-0.24</v>
      </c>
      <c r="H1250" s="1">
        <v>-0.59789999999999999</v>
      </c>
      <c r="I1250">
        <f t="shared" si="44"/>
        <v>-627.9</v>
      </c>
    </row>
    <row r="1251" spans="7:9" x14ac:dyDescent="0.25">
      <c r="G1251" s="1">
        <v>-0.18</v>
      </c>
      <c r="H1251" s="1">
        <v>-0.59909999999999997</v>
      </c>
      <c r="I1251">
        <f t="shared" si="44"/>
        <v>-629.09999999999991</v>
      </c>
    </row>
    <row r="1252" spans="7:9" x14ac:dyDescent="0.25">
      <c r="G1252" s="1">
        <v>-0.11</v>
      </c>
      <c r="H1252" s="1">
        <v>-0.60009999999999997</v>
      </c>
      <c r="I1252">
        <f t="shared" si="44"/>
        <v>-630.1</v>
      </c>
    </row>
    <row r="1253" spans="7:9" x14ac:dyDescent="0.25">
      <c r="G1253" s="1">
        <v>-0.04</v>
      </c>
      <c r="H1253" s="1">
        <v>-0.60109999999999997</v>
      </c>
      <c r="I1253">
        <f t="shared" si="44"/>
        <v>-631.1</v>
      </c>
    </row>
    <row r="1254" spans="7:9" x14ac:dyDescent="0.25">
      <c r="G1254" s="1">
        <v>0.02</v>
      </c>
      <c r="H1254" s="1">
        <v>-0.60209999999999997</v>
      </c>
      <c r="I1254">
        <f t="shared" si="44"/>
        <v>-632.1</v>
      </c>
    </row>
    <row r="1255" spans="7:9" x14ac:dyDescent="0.25">
      <c r="G1255" s="1">
        <v>0.09</v>
      </c>
      <c r="H1255" s="1">
        <v>-0.60329999999999995</v>
      </c>
      <c r="I1255">
        <f t="shared" si="44"/>
        <v>-633.29999999999995</v>
      </c>
    </row>
    <row r="1256" spans="7:9" x14ac:dyDescent="0.25">
      <c r="G1256" s="1">
        <v>0.15</v>
      </c>
      <c r="H1256" s="1">
        <v>-0.60470000000000002</v>
      </c>
      <c r="I1256">
        <f t="shared" si="44"/>
        <v>-634.70000000000005</v>
      </c>
    </row>
    <row r="1257" spans="7:9" x14ac:dyDescent="0.25">
      <c r="G1257" s="1">
        <v>0.22</v>
      </c>
      <c r="H1257" s="1">
        <v>-0.60599999999999998</v>
      </c>
      <c r="I1257">
        <f t="shared" si="44"/>
        <v>-636</v>
      </c>
    </row>
    <row r="1258" spans="7:9" x14ac:dyDescent="0.25">
      <c r="G1258" s="1">
        <v>0.28999999999999998</v>
      </c>
      <c r="H1258" s="1">
        <v>-0.60740000000000005</v>
      </c>
      <c r="I1258">
        <f t="shared" si="44"/>
        <v>-637.40000000000009</v>
      </c>
    </row>
    <row r="1259" spans="7:9" x14ac:dyDescent="0.25">
      <c r="G1259" s="1">
        <v>0.35</v>
      </c>
      <c r="H1259" s="1">
        <v>-0.60880000000000001</v>
      </c>
      <c r="I1259">
        <f t="shared" si="44"/>
        <v>-638.79999999999995</v>
      </c>
    </row>
    <row r="1260" spans="7:9" x14ac:dyDescent="0.25">
      <c r="G1260" s="1">
        <v>0.42</v>
      </c>
      <c r="H1260" s="1">
        <v>-0.61009999999999998</v>
      </c>
      <c r="I1260">
        <f t="shared" si="44"/>
        <v>-640.1</v>
      </c>
    </row>
    <row r="1261" spans="7:9" x14ac:dyDescent="0.25">
      <c r="G1261" s="1">
        <v>0.49</v>
      </c>
      <c r="H1261" s="1">
        <v>-0.61109999999999998</v>
      </c>
      <c r="I1261">
        <f t="shared" si="44"/>
        <v>-641.1</v>
      </c>
    </row>
    <row r="1262" spans="7:9" x14ac:dyDescent="0.25">
      <c r="G1262" s="1">
        <v>0.55000000000000004</v>
      </c>
      <c r="H1262" s="1">
        <v>-0.61219999999999997</v>
      </c>
      <c r="I1262">
        <f t="shared" si="44"/>
        <v>-642.19999999999993</v>
      </c>
    </row>
    <row r="1263" spans="7:9" x14ac:dyDescent="0.25">
      <c r="G1263" s="1">
        <v>0.62</v>
      </c>
      <c r="H1263" s="1">
        <v>-0.61309999999999998</v>
      </c>
      <c r="I1263">
        <f t="shared" si="44"/>
        <v>-643.1</v>
      </c>
    </row>
    <row r="1264" spans="7:9" x14ac:dyDescent="0.25">
      <c r="G1264" s="1">
        <v>0.69</v>
      </c>
      <c r="H1264" s="1">
        <v>-0.61439999999999995</v>
      </c>
      <c r="I1264">
        <f t="shared" si="44"/>
        <v>-644.4</v>
      </c>
    </row>
    <row r="1265" spans="7:9" x14ac:dyDescent="0.25">
      <c r="G1265" s="1">
        <v>0.75</v>
      </c>
      <c r="H1265" s="1">
        <v>-0.61560000000000004</v>
      </c>
      <c r="I1265">
        <f t="shared" si="44"/>
        <v>-645.6</v>
      </c>
    </row>
    <row r="1266" spans="7:9" x14ac:dyDescent="0.25">
      <c r="G1266" s="1">
        <v>0.82</v>
      </c>
      <c r="H1266" s="1">
        <v>-0.61680000000000001</v>
      </c>
      <c r="I1266">
        <f t="shared" si="44"/>
        <v>-646.80000000000007</v>
      </c>
    </row>
    <row r="1267" spans="7:9" x14ac:dyDescent="0.25">
      <c r="G1267" s="1">
        <v>0.89</v>
      </c>
      <c r="H1267" s="1">
        <v>-0.61799999999999999</v>
      </c>
      <c r="I1267">
        <f t="shared" si="44"/>
        <v>-648</v>
      </c>
    </row>
    <row r="1268" spans="7:9" x14ac:dyDescent="0.25">
      <c r="G1268" s="1">
        <v>0.95</v>
      </c>
      <c r="H1268" s="1">
        <v>-0.61909999999999998</v>
      </c>
      <c r="I1268">
        <f t="shared" si="44"/>
        <v>-649.1</v>
      </c>
    </row>
    <row r="1269" spans="7:9" x14ac:dyDescent="0.25">
      <c r="G1269" s="1">
        <v>1.02</v>
      </c>
      <c r="H1269" s="1">
        <v>-0.62039999999999995</v>
      </c>
      <c r="I1269">
        <f t="shared" si="44"/>
        <v>-650.4</v>
      </c>
    </row>
    <row r="1270" spans="7:9" x14ac:dyDescent="0.25">
      <c r="G1270" s="1">
        <v>1.08</v>
      </c>
      <c r="H1270" s="1">
        <v>-0.622</v>
      </c>
      <c r="I1270">
        <f t="shared" si="44"/>
        <v>-652</v>
      </c>
    </row>
    <row r="1271" spans="7:9" x14ac:dyDescent="0.25">
      <c r="G1271" s="1">
        <v>1.1499999999999999</v>
      </c>
      <c r="H1271" s="1">
        <v>-0.62319999999999998</v>
      </c>
      <c r="I1271">
        <f t="shared" si="44"/>
        <v>-653.19999999999993</v>
      </c>
    </row>
    <row r="1272" spans="7:9" x14ac:dyDescent="0.25">
      <c r="G1272" s="1">
        <v>1.22</v>
      </c>
      <c r="H1272" s="1">
        <v>-0.62460000000000004</v>
      </c>
      <c r="I1272">
        <f t="shared" si="44"/>
        <v>-654.6</v>
      </c>
    </row>
    <row r="1273" spans="7:9" x14ac:dyDescent="0.25">
      <c r="G1273" s="1">
        <v>1.28</v>
      </c>
      <c r="H1273" s="1">
        <v>-0.62590000000000001</v>
      </c>
      <c r="I1273">
        <f t="shared" si="44"/>
        <v>-655.9</v>
      </c>
    </row>
    <row r="1274" spans="7:9" x14ac:dyDescent="0.25">
      <c r="G1274" s="1">
        <v>1.35</v>
      </c>
      <c r="H1274" s="1">
        <v>-0.62680000000000002</v>
      </c>
      <c r="I1274">
        <f t="shared" si="44"/>
        <v>-656.80000000000007</v>
      </c>
    </row>
    <row r="1275" spans="7:9" x14ac:dyDescent="0.25">
      <c r="G1275" s="1">
        <v>1.42</v>
      </c>
      <c r="H1275" s="1">
        <v>-0.62770000000000004</v>
      </c>
      <c r="I1275">
        <f t="shared" si="44"/>
        <v>-657.7</v>
      </c>
    </row>
    <row r="1276" spans="7:9" x14ac:dyDescent="0.25">
      <c r="G1276" s="1">
        <v>1.48</v>
      </c>
      <c r="H1276" s="1">
        <v>-0.62860000000000005</v>
      </c>
      <c r="I1276">
        <f t="shared" si="44"/>
        <v>-658.6</v>
      </c>
    </row>
    <row r="1277" spans="7:9" x14ac:dyDescent="0.25">
      <c r="G1277" s="1">
        <v>1.55</v>
      </c>
      <c r="H1277" s="1">
        <v>-0.62980000000000003</v>
      </c>
      <c r="I1277">
        <f t="shared" si="44"/>
        <v>-659.80000000000007</v>
      </c>
    </row>
    <row r="1278" spans="7:9" x14ac:dyDescent="0.25">
      <c r="G1278" s="1">
        <v>1.62</v>
      </c>
      <c r="H1278" s="1">
        <v>-0.63109999999999999</v>
      </c>
      <c r="I1278">
        <f t="shared" si="44"/>
        <v>-661.1</v>
      </c>
    </row>
    <row r="1279" spans="7:9" x14ac:dyDescent="0.25">
      <c r="G1279" s="1">
        <v>1.68</v>
      </c>
      <c r="H1279" s="1">
        <v>-0.63300000000000001</v>
      </c>
      <c r="I1279">
        <f t="shared" si="44"/>
        <v>-663</v>
      </c>
    </row>
    <row r="1280" spans="7:9" x14ac:dyDescent="0.25">
      <c r="G1280" s="1">
        <v>1.75</v>
      </c>
      <c r="H1280" s="1">
        <v>-0.6351</v>
      </c>
      <c r="I1280">
        <f t="shared" si="44"/>
        <v>-665.1</v>
      </c>
    </row>
    <row r="1281" spans="7:9" x14ac:dyDescent="0.25">
      <c r="G1281" s="1">
        <v>1.81</v>
      </c>
      <c r="H1281" s="1">
        <v>-0.63639999999999997</v>
      </c>
      <c r="I1281">
        <f t="shared" si="44"/>
        <v>-666.4</v>
      </c>
    </row>
    <row r="1282" spans="7:9" x14ac:dyDescent="0.25">
      <c r="G1282" s="1">
        <v>1.88</v>
      </c>
      <c r="H1282" s="1">
        <v>-0.63729999999999998</v>
      </c>
      <c r="I1282">
        <f t="shared" si="44"/>
        <v>-667.3</v>
      </c>
    </row>
    <row r="1283" spans="7:9" x14ac:dyDescent="0.25">
      <c r="G1283" s="1">
        <v>1.95</v>
      </c>
      <c r="H1283" s="1">
        <v>-0.63819999999999999</v>
      </c>
      <c r="I1283">
        <f t="shared" si="44"/>
        <v>-668.2</v>
      </c>
    </row>
    <row r="1284" spans="7:9" x14ac:dyDescent="0.25">
      <c r="G1284" s="1">
        <v>2.0099999999999998</v>
      </c>
      <c r="H1284" s="1">
        <v>-0.6391</v>
      </c>
      <c r="I1284">
        <f t="shared" si="44"/>
        <v>-669.1</v>
      </c>
    </row>
    <row r="1285" spans="7:9" x14ac:dyDescent="0.25">
      <c r="G1285" s="1">
        <v>2.08</v>
      </c>
      <c r="H1285" s="1">
        <v>-0.64039999999999997</v>
      </c>
      <c r="I1285">
        <f t="shared" ref="I1285:I1348" si="45">H1285*1000+$I$2</f>
        <v>-670.4</v>
      </c>
    </row>
    <row r="1286" spans="7:9" x14ac:dyDescent="0.25">
      <c r="G1286" s="1">
        <v>2.15</v>
      </c>
      <c r="H1286" s="1">
        <v>-0.64190000000000003</v>
      </c>
      <c r="I1286">
        <f t="shared" si="45"/>
        <v>-671.9</v>
      </c>
    </row>
    <row r="1287" spans="7:9" x14ac:dyDescent="0.25">
      <c r="G1287" s="1">
        <v>2.21</v>
      </c>
      <c r="H1287" s="1">
        <v>-0.64339999999999997</v>
      </c>
      <c r="I1287">
        <f t="shared" si="45"/>
        <v>-673.4</v>
      </c>
    </row>
    <row r="1288" spans="7:9" x14ac:dyDescent="0.25">
      <c r="G1288" s="1">
        <v>2.2799999999999998</v>
      </c>
      <c r="H1288" s="1">
        <v>-0.64490000000000003</v>
      </c>
      <c r="I1288">
        <f t="shared" si="45"/>
        <v>-674.9</v>
      </c>
    </row>
    <row r="1289" spans="7:9" x14ac:dyDescent="0.25">
      <c r="G1289" s="1">
        <v>2.34</v>
      </c>
      <c r="H1289" s="1">
        <v>-0.64639999999999997</v>
      </c>
      <c r="I1289">
        <f t="shared" si="45"/>
        <v>-676.4</v>
      </c>
    </row>
    <row r="1290" spans="7:9" x14ac:dyDescent="0.25">
      <c r="G1290" s="1">
        <v>2.41</v>
      </c>
      <c r="H1290" s="1">
        <v>-0.64780000000000004</v>
      </c>
      <c r="I1290">
        <f t="shared" si="45"/>
        <v>-677.80000000000007</v>
      </c>
    </row>
    <row r="1291" spans="7:9" x14ac:dyDescent="0.25">
      <c r="G1291" s="1">
        <v>2.48</v>
      </c>
      <c r="H1291" s="1">
        <v>-0.64929999999999999</v>
      </c>
      <c r="I1291">
        <f t="shared" si="45"/>
        <v>-679.3</v>
      </c>
    </row>
    <row r="1292" spans="7:9" x14ac:dyDescent="0.25">
      <c r="G1292" s="1">
        <v>2.54</v>
      </c>
      <c r="H1292" s="1">
        <v>-0.65039999999999998</v>
      </c>
      <c r="I1292">
        <f t="shared" si="45"/>
        <v>-680.4</v>
      </c>
    </row>
    <row r="1293" spans="7:9" x14ac:dyDescent="0.25">
      <c r="G1293" s="1">
        <v>2.61</v>
      </c>
      <c r="H1293" s="1">
        <v>-0.65149999999999997</v>
      </c>
      <c r="I1293">
        <f t="shared" si="45"/>
        <v>-681.5</v>
      </c>
    </row>
    <row r="1294" spans="7:9" x14ac:dyDescent="0.25">
      <c r="G1294" s="1">
        <v>2.68</v>
      </c>
      <c r="H1294" s="1">
        <v>-0.65290000000000004</v>
      </c>
      <c r="I1294">
        <f t="shared" si="45"/>
        <v>-682.90000000000009</v>
      </c>
    </row>
    <row r="1295" spans="7:9" x14ac:dyDescent="0.25">
      <c r="G1295" s="1">
        <v>2.74</v>
      </c>
      <c r="H1295" s="1">
        <v>-0.65439999999999998</v>
      </c>
      <c r="I1295">
        <f t="shared" si="45"/>
        <v>-684.4</v>
      </c>
    </row>
    <row r="1296" spans="7:9" x14ac:dyDescent="0.25">
      <c r="G1296" s="1">
        <v>2.81</v>
      </c>
      <c r="H1296" s="1">
        <v>-0.65580000000000005</v>
      </c>
      <c r="I1296">
        <f t="shared" si="45"/>
        <v>-685.80000000000007</v>
      </c>
    </row>
    <row r="1297" spans="7:9" x14ac:dyDescent="0.25">
      <c r="G1297" s="1">
        <v>2.88</v>
      </c>
      <c r="H1297" s="1">
        <v>-0.65720000000000001</v>
      </c>
      <c r="I1297">
        <f t="shared" si="45"/>
        <v>-687.2</v>
      </c>
    </row>
    <row r="1298" spans="7:9" x14ac:dyDescent="0.25">
      <c r="G1298" s="1">
        <v>2.94</v>
      </c>
      <c r="H1298" s="1">
        <v>-0.65810000000000002</v>
      </c>
      <c r="I1298">
        <f t="shared" si="45"/>
        <v>-688.1</v>
      </c>
    </row>
    <row r="1299" spans="7:9" x14ac:dyDescent="0.25">
      <c r="G1299" s="1">
        <v>3.01</v>
      </c>
      <c r="H1299" s="1">
        <v>-0.65939999999999999</v>
      </c>
      <c r="I1299">
        <f t="shared" si="45"/>
        <v>-689.4</v>
      </c>
    </row>
    <row r="1300" spans="7:9" x14ac:dyDescent="0.25">
      <c r="G1300" s="1">
        <v>3.07</v>
      </c>
      <c r="H1300" s="1">
        <v>-0.66139999999999999</v>
      </c>
      <c r="I1300">
        <f t="shared" si="45"/>
        <v>-691.4</v>
      </c>
    </row>
    <row r="1301" spans="7:9" x14ac:dyDescent="0.25">
      <c r="G1301" s="1">
        <v>3.14</v>
      </c>
      <c r="H1301" s="1">
        <v>-0.6633</v>
      </c>
      <c r="I1301">
        <f t="shared" si="45"/>
        <v>-693.3</v>
      </c>
    </row>
    <row r="1302" spans="7:9" x14ac:dyDescent="0.25">
      <c r="G1302" s="1">
        <v>3.21</v>
      </c>
      <c r="H1302" s="1">
        <v>-0.66520000000000001</v>
      </c>
      <c r="I1302">
        <f t="shared" si="45"/>
        <v>-695.2</v>
      </c>
    </row>
    <row r="1303" spans="7:9" x14ac:dyDescent="0.25">
      <c r="G1303" s="1">
        <v>3.27</v>
      </c>
      <c r="H1303" s="1">
        <v>-0.66679999999999995</v>
      </c>
      <c r="I1303">
        <f t="shared" si="45"/>
        <v>-696.8</v>
      </c>
    </row>
    <row r="1304" spans="7:9" x14ac:dyDescent="0.25">
      <c r="G1304" s="1">
        <v>3.34</v>
      </c>
      <c r="H1304" s="1">
        <v>-0.66779999999999995</v>
      </c>
      <c r="I1304">
        <f t="shared" si="45"/>
        <v>-697.8</v>
      </c>
    </row>
    <row r="1305" spans="7:9" x14ac:dyDescent="0.25">
      <c r="G1305" s="1">
        <v>3.41</v>
      </c>
      <c r="H1305" s="1">
        <v>-0.66879999999999995</v>
      </c>
      <c r="I1305">
        <f t="shared" si="45"/>
        <v>-698.8</v>
      </c>
    </row>
    <row r="1306" spans="7:9" x14ac:dyDescent="0.25">
      <c r="G1306" s="1">
        <v>3.47</v>
      </c>
      <c r="H1306" s="1">
        <v>-0.67020000000000002</v>
      </c>
      <c r="I1306">
        <f t="shared" si="45"/>
        <v>-700.2</v>
      </c>
    </row>
    <row r="1307" spans="7:9" x14ac:dyDescent="0.25">
      <c r="G1307" s="1">
        <v>3.54</v>
      </c>
      <c r="H1307" s="1">
        <v>-0.67169999999999996</v>
      </c>
      <c r="I1307">
        <f t="shared" si="45"/>
        <v>-701.69999999999993</v>
      </c>
    </row>
    <row r="1308" spans="7:9" x14ac:dyDescent="0.25">
      <c r="G1308" s="1">
        <v>3.61</v>
      </c>
      <c r="H1308" s="1">
        <v>-0.67349999999999999</v>
      </c>
      <c r="I1308">
        <f t="shared" si="45"/>
        <v>-703.5</v>
      </c>
    </row>
    <row r="1309" spans="7:9" x14ac:dyDescent="0.25">
      <c r="G1309" s="1">
        <v>3.67</v>
      </c>
      <c r="H1309" s="1">
        <v>-0.6754</v>
      </c>
      <c r="I1309">
        <f t="shared" si="45"/>
        <v>-705.4</v>
      </c>
    </row>
    <row r="1310" spans="7:9" x14ac:dyDescent="0.25">
      <c r="G1310" s="1">
        <v>3.74</v>
      </c>
      <c r="H1310" s="1">
        <v>-0.67710000000000004</v>
      </c>
      <c r="I1310">
        <f t="shared" si="45"/>
        <v>-707.1</v>
      </c>
    </row>
    <row r="1311" spans="7:9" x14ac:dyDescent="0.25">
      <c r="G1311" s="1">
        <v>3.8</v>
      </c>
      <c r="H1311" s="1">
        <v>-0.67859999999999998</v>
      </c>
      <c r="I1311">
        <f t="shared" si="45"/>
        <v>-708.6</v>
      </c>
    </row>
    <row r="1312" spans="7:9" x14ac:dyDescent="0.25">
      <c r="G1312" s="1">
        <v>3.87</v>
      </c>
      <c r="H1312" s="1">
        <v>-0.68020000000000003</v>
      </c>
      <c r="I1312">
        <f t="shared" si="45"/>
        <v>-710.2</v>
      </c>
    </row>
    <row r="1313" spans="7:9" x14ac:dyDescent="0.25">
      <c r="G1313" s="1">
        <v>3.94</v>
      </c>
      <c r="H1313" s="1">
        <v>-0.68140000000000001</v>
      </c>
      <c r="I1313">
        <f t="shared" si="45"/>
        <v>-711.4</v>
      </c>
    </row>
    <row r="1314" spans="7:9" x14ac:dyDescent="0.25">
      <c r="G1314" s="1">
        <v>4</v>
      </c>
      <c r="H1314" s="1">
        <v>-0.68320000000000003</v>
      </c>
      <c r="I1314">
        <f t="shared" si="45"/>
        <v>-713.2</v>
      </c>
    </row>
    <row r="1315" spans="7:9" x14ac:dyDescent="0.25">
      <c r="G1315" s="1">
        <v>4.07</v>
      </c>
      <c r="H1315" s="1">
        <v>-0.68530000000000002</v>
      </c>
      <c r="I1315">
        <f t="shared" si="45"/>
        <v>-715.30000000000007</v>
      </c>
    </row>
    <row r="1316" spans="7:9" x14ac:dyDescent="0.25">
      <c r="G1316" s="1">
        <v>4.13</v>
      </c>
      <c r="H1316" s="1">
        <v>-0.68700000000000006</v>
      </c>
      <c r="I1316">
        <f t="shared" si="45"/>
        <v>-717</v>
      </c>
    </row>
    <row r="1317" spans="7:9" x14ac:dyDescent="0.25">
      <c r="G1317" s="1">
        <v>4.2</v>
      </c>
      <c r="H1317" s="1">
        <v>-0.68859999999999999</v>
      </c>
      <c r="I1317">
        <f t="shared" si="45"/>
        <v>-718.6</v>
      </c>
    </row>
    <row r="1318" spans="7:9" x14ac:dyDescent="0.25">
      <c r="G1318" s="1">
        <v>4.2699999999999996</v>
      </c>
      <c r="H1318" s="1">
        <v>-0.69030000000000002</v>
      </c>
      <c r="I1318">
        <f t="shared" si="45"/>
        <v>-720.30000000000007</v>
      </c>
    </row>
    <row r="1319" spans="7:9" x14ac:dyDescent="0.25">
      <c r="G1319" s="1">
        <v>4.33</v>
      </c>
      <c r="H1319" s="1">
        <v>-0.69169999999999998</v>
      </c>
      <c r="I1319">
        <f t="shared" si="45"/>
        <v>-721.69999999999993</v>
      </c>
    </row>
    <row r="1320" spans="7:9" x14ac:dyDescent="0.25">
      <c r="G1320" s="1">
        <v>4.4000000000000004</v>
      </c>
      <c r="H1320" s="1">
        <v>-0.69320000000000004</v>
      </c>
      <c r="I1320">
        <f t="shared" si="45"/>
        <v>-723.2</v>
      </c>
    </row>
    <row r="1321" spans="7:9" x14ac:dyDescent="0.25">
      <c r="G1321" s="1">
        <v>4.47</v>
      </c>
      <c r="H1321" s="1">
        <v>-0.69510000000000005</v>
      </c>
      <c r="I1321">
        <f t="shared" si="45"/>
        <v>-725.1</v>
      </c>
    </row>
    <row r="1322" spans="7:9" x14ac:dyDescent="0.25">
      <c r="G1322" s="1">
        <v>4.53</v>
      </c>
      <c r="H1322" s="1">
        <v>-0.69669999999999999</v>
      </c>
      <c r="I1322">
        <f t="shared" si="45"/>
        <v>-726.69999999999993</v>
      </c>
    </row>
    <row r="1323" spans="7:9" x14ac:dyDescent="0.25">
      <c r="G1323" s="1">
        <v>4.5999999999999996</v>
      </c>
      <c r="H1323" s="1">
        <v>-0.69820000000000004</v>
      </c>
      <c r="I1323">
        <f t="shared" si="45"/>
        <v>-728.2</v>
      </c>
    </row>
    <row r="1324" spans="7:9" x14ac:dyDescent="0.25">
      <c r="G1324" s="1">
        <v>4.66</v>
      </c>
      <c r="H1324" s="1">
        <v>-0.7</v>
      </c>
      <c r="I1324">
        <f t="shared" si="45"/>
        <v>-730</v>
      </c>
    </row>
    <row r="1325" spans="7:9" x14ac:dyDescent="0.25">
      <c r="G1325" s="1">
        <v>4.7300000000000004</v>
      </c>
      <c r="H1325" s="1">
        <v>-0.70169999999999999</v>
      </c>
      <c r="I1325">
        <f t="shared" si="45"/>
        <v>-731.7</v>
      </c>
    </row>
    <row r="1326" spans="7:9" x14ac:dyDescent="0.25">
      <c r="G1326" s="1">
        <v>4.8</v>
      </c>
      <c r="H1326" s="1">
        <v>-0.70309999999999995</v>
      </c>
      <c r="I1326">
        <f t="shared" si="45"/>
        <v>-733.09999999999991</v>
      </c>
    </row>
    <row r="1327" spans="7:9" x14ac:dyDescent="0.25">
      <c r="G1327" s="1">
        <v>4.8600000000000003</v>
      </c>
      <c r="H1327" s="1">
        <v>-0.70489999999999997</v>
      </c>
      <c r="I1327">
        <f t="shared" si="45"/>
        <v>-734.9</v>
      </c>
    </row>
    <row r="1328" spans="7:9" x14ac:dyDescent="0.25">
      <c r="G1328" s="1">
        <v>4.93</v>
      </c>
      <c r="H1328" s="1">
        <v>-0.70679999999999998</v>
      </c>
      <c r="I1328">
        <f t="shared" si="45"/>
        <v>-736.8</v>
      </c>
    </row>
    <row r="1329" spans="7:9" x14ac:dyDescent="0.25">
      <c r="G1329" s="1">
        <v>5</v>
      </c>
      <c r="H1329" s="1">
        <v>-0.70909999999999995</v>
      </c>
      <c r="I1329">
        <f t="shared" si="45"/>
        <v>-739.09999999999991</v>
      </c>
    </row>
    <row r="1330" spans="7:9" x14ac:dyDescent="0.25">
      <c r="G1330" s="1">
        <v>5.0599999999999996</v>
      </c>
      <c r="H1330" s="1">
        <v>-0.71089999999999998</v>
      </c>
      <c r="I1330">
        <f t="shared" si="45"/>
        <v>-740.9</v>
      </c>
    </row>
    <row r="1331" spans="7:9" x14ac:dyDescent="0.25">
      <c r="G1331" s="1">
        <v>5.13</v>
      </c>
      <c r="H1331" s="1">
        <v>-0.71299999999999997</v>
      </c>
      <c r="I1331">
        <f t="shared" si="45"/>
        <v>-743</v>
      </c>
    </row>
    <row r="1332" spans="7:9" x14ac:dyDescent="0.25">
      <c r="G1332" s="1">
        <v>5.2</v>
      </c>
      <c r="H1332" s="1">
        <v>-0.71540000000000004</v>
      </c>
      <c r="I1332">
        <f t="shared" si="45"/>
        <v>-745.40000000000009</v>
      </c>
    </row>
    <row r="1333" spans="7:9" x14ac:dyDescent="0.25">
      <c r="G1333" s="1">
        <v>5.26</v>
      </c>
      <c r="H1333" s="1">
        <v>-0.71740000000000004</v>
      </c>
      <c r="I1333">
        <f t="shared" si="45"/>
        <v>-747.40000000000009</v>
      </c>
    </row>
    <row r="1334" spans="7:9" x14ac:dyDescent="0.25">
      <c r="G1334" s="1">
        <v>5.33</v>
      </c>
      <c r="H1334" s="1">
        <v>-0.7198</v>
      </c>
      <c r="I1334">
        <f t="shared" si="45"/>
        <v>-749.8</v>
      </c>
    </row>
    <row r="1335" spans="7:9" x14ac:dyDescent="0.25">
      <c r="G1335" s="1">
        <v>5.39</v>
      </c>
      <c r="H1335" s="1">
        <v>-0.72170000000000001</v>
      </c>
      <c r="I1335">
        <f t="shared" si="45"/>
        <v>-751.7</v>
      </c>
    </row>
    <row r="1336" spans="7:9" x14ac:dyDescent="0.25">
      <c r="G1336" s="1">
        <v>5.46</v>
      </c>
      <c r="H1336" s="1">
        <v>-0.72289999999999999</v>
      </c>
      <c r="I1336">
        <f t="shared" si="45"/>
        <v>-752.9</v>
      </c>
    </row>
    <row r="1337" spans="7:9" x14ac:dyDescent="0.25">
      <c r="G1337" s="1">
        <v>5.53</v>
      </c>
      <c r="H1337" s="1">
        <v>-0.72460000000000002</v>
      </c>
      <c r="I1337">
        <f t="shared" si="45"/>
        <v>-754.6</v>
      </c>
    </row>
    <row r="1338" spans="7:9" x14ac:dyDescent="0.25">
      <c r="G1338" s="1">
        <v>5.59</v>
      </c>
      <c r="H1338" s="1">
        <v>-0.72640000000000005</v>
      </c>
      <c r="I1338">
        <f t="shared" si="45"/>
        <v>-756.40000000000009</v>
      </c>
    </row>
    <row r="1339" spans="7:9" x14ac:dyDescent="0.25">
      <c r="G1339" s="1">
        <v>5.66</v>
      </c>
      <c r="H1339" s="1">
        <v>-0.72860000000000003</v>
      </c>
      <c r="I1339">
        <f t="shared" si="45"/>
        <v>-758.6</v>
      </c>
    </row>
    <row r="1340" spans="7:9" x14ac:dyDescent="0.25">
      <c r="G1340" s="1">
        <v>5.72</v>
      </c>
      <c r="H1340" s="1">
        <v>-0.73050000000000004</v>
      </c>
      <c r="I1340">
        <f t="shared" si="45"/>
        <v>-760.5</v>
      </c>
    </row>
    <row r="1341" spans="7:9" x14ac:dyDescent="0.25">
      <c r="G1341" s="1">
        <v>5.79</v>
      </c>
      <c r="H1341" s="1">
        <v>-0.73229999999999995</v>
      </c>
      <c r="I1341">
        <f t="shared" si="45"/>
        <v>-762.3</v>
      </c>
    </row>
    <row r="1342" spans="7:9" x14ac:dyDescent="0.25">
      <c r="G1342" s="1">
        <v>5.86</v>
      </c>
      <c r="H1342" s="1">
        <v>-0.73429999999999995</v>
      </c>
      <c r="I1342">
        <f t="shared" si="45"/>
        <v>-764.3</v>
      </c>
    </row>
    <row r="1343" spans="7:9" x14ac:dyDescent="0.25">
      <c r="G1343" s="1">
        <v>5.92</v>
      </c>
      <c r="H1343" s="1">
        <v>-0.73609999999999998</v>
      </c>
      <c r="I1343">
        <f t="shared" si="45"/>
        <v>-766.1</v>
      </c>
    </row>
    <row r="1344" spans="7:9" x14ac:dyDescent="0.25">
      <c r="G1344" s="1">
        <v>5.99</v>
      </c>
      <c r="H1344" s="1">
        <v>-0.7379</v>
      </c>
      <c r="I1344">
        <f t="shared" si="45"/>
        <v>-767.9</v>
      </c>
    </row>
    <row r="1345" spans="7:9" x14ac:dyDescent="0.25">
      <c r="G1345" s="1">
        <v>6.05</v>
      </c>
      <c r="H1345" s="1">
        <v>-0.7399</v>
      </c>
      <c r="I1345">
        <f t="shared" si="45"/>
        <v>-769.9</v>
      </c>
    </row>
    <row r="1346" spans="7:9" x14ac:dyDescent="0.25">
      <c r="G1346" s="1">
        <v>6.12</v>
      </c>
      <c r="H1346" s="1">
        <v>-0.7419</v>
      </c>
      <c r="I1346">
        <f t="shared" si="45"/>
        <v>-771.9</v>
      </c>
    </row>
    <row r="1347" spans="7:9" x14ac:dyDescent="0.25">
      <c r="G1347" s="1">
        <v>6.19</v>
      </c>
      <c r="H1347" s="1">
        <v>-0.74370000000000003</v>
      </c>
      <c r="I1347">
        <f t="shared" si="45"/>
        <v>-773.7</v>
      </c>
    </row>
    <row r="1348" spans="7:9" x14ac:dyDescent="0.25">
      <c r="G1348" s="1">
        <v>6.25</v>
      </c>
      <c r="H1348" s="1">
        <v>-0.74560000000000004</v>
      </c>
      <c r="I1348">
        <f t="shared" si="45"/>
        <v>-775.6</v>
      </c>
    </row>
    <row r="1349" spans="7:9" x14ac:dyDescent="0.25">
      <c r="G1349" s="1">
        <v>6.32</v>
      </c>
      <c r="H1349" s="1">
        <v>-0.74750000000000005</v>
      </c>
      <c r="I1349">
        <f t="shared" ref="I1349:I1412" si="46">H1349*1000+$I$2</f>
        <v>-777.5</v>
      </c>
    </row>
    <row r="1350" spans="7:9" x14ac:dyDescent="0.25">
      <c r="G1350" s="1">
        <v>6.38</v>
      </c>
      <c r="H1350" s="1">
        <v>-0.75</v>
      </c>
      <c r="I1350">
        <f t="shared" si="46"/>
        <v>-780</v>
      </c>
    </row>
    <row r="1351" spans="7:9" x14ac:dyDescent="0.25">
      <c r="G1351" s="1">
        <v>6.45</v>
      </c>
      <c r="H1351" s="1">
        <v>-0.75239999999999996</v>
      </c>
      <c r="I1351">
        <f t="shared" si="46"/>
        <v>-782.4</v>
      </c>
    </row>
    <row r="1352" spans="7:9" x14ac:dyDescent="0.25">
      <c r="G1352" s="1">
        <v>6.52</v>
      </c>
      <c r="H1352" s="1">
        <v>-0.75429999999999997</v>
      </c>
      <c r="I1352">
        <f t="shared" si="46"/>
        <v>-784.3</v>
      </c>
    </row>
    <row r="1353" spans="7:9" x14ac:dyDescent="0.25">
      <c r="G1353" s="1">
        <v>6.58</v>
      </c>
      <c r="H1353" s="1">
        <v>-0.75619999999999998</v>
      </c>
      <c r="I1353">
        <f t="shared" si="46"/>
        <v>-786.19999999999993</v>
      </c>
    </row>
    <row r="1354" spans="7:9" x14ac:dyDescent="0.25">
      <c r="G1354" s="1">
        <v>6.65</v>
      </c>
      <c r="H1354" s="1">
        <v>-0.75829999999999997</v>
      </c>
      <c r="I1354">
        <f t="shared" si="46"/>
        <v>-788.3</v>
      </c>
    </row>
    <row r="1355" spans="7:9" x14ac:dyDescent="0.25">
      <c r="G1355" s="1">
        <v>6.72</v>
      </c>
      <c r="H1355" s="1">
        <v>-0.7601</v>
      </c>
      <c r="I1355">
        <f t="shared" si="46"/>
        <v>-790.1</v>
      </c>
    </row>
    <row r="1356" spans="7:9" x14ac:dyDescent="0.25">
      <c r="G1356" s="1">
        <v>6.78</v>
      </c>
      <c r="H1356" s="1">
        <v>-0.76270000000000004</v>
      </c>
      <c r="I1356">
        <f t="shared" si="46"/>
        <v>-792.7</v>
      </c>
    </row>
    <row r="1357" spans="7:9" x14ac:dyDescent="0.25">
      <c r="G1357" s="1">
        <v>6.85</v>
      </c>
      <c r="H1357" s="1">
        <v>-0.76529999999999998</v>
      </c>
      <c r="I1357">
        <f t="shared" si="46"/>
        <v>-795.3</v>
      </c>
    </row>
    <row r="1358" spans="7:9" x14ac:dyDescent="0.25">
      <c r="G1358" s="1">
        <v>6.91</v>
      </c>
      <c r="H1358" s="1">
        <v>-0.76719999999999999</v>
      </c>
      <c r="I1358">
        <f t="shared" si="46"/>
        <v>-797.2</v>
      </c>
    </row>
    <row r="1359" spans="7:9" x14ac:dyDescent="0.25">
      <c r="G1359" s="1">
        <v>6.98</v>
      </c>
      <c r="H1359" s="1">
        <v>-0.76939999999999997</v>
      </c>
      <c r="I1359">
        <f t="shared" si="46"/>
        <v>-799.4</v>
      </c>
    </row>
    <row r="1360" spans="7:9" x14ac:dyDescent="0.25">
      <c r="G1360" s="1">
        <v>7.05</v>
      </c>
      <c r="H1360" s="1">
        <v>-0.77129999999999999</v>
      </c>
      <c r="I1360">
        <f t="shared" si="46"/>
        <v>-801.3</v>
      </c>
    </row>
    <row r="1361" spans="7:9" x14ac:dyDescent="0.25">
      <c r="G1361" s="1">
        <v>7.11</v>
      </c>
      <c r="H1361" s="1">
        <v>-0.77300000000000002</v>
      </c>
      <c r="I1361">
        <f t="shared" si="46"/>
        <v>-803</v>
      </c>
    </row>
    <row r="1362" spans="7:9" x14ac:dyDescent="0.25">
      <c r="G1362" s="1">
        <v>7.18</v>
      </c>
      <c r="H1362" s="1">
        <v>-0.77549999999999997</v>
      </c>
      <c r="I1362">
        <f t="shared" si="46"/>
        <v>-805.5</v>
      </c>
    </row>
    <row r="1363" spans="7:9" x14ac:dyDescent="0.25">
      <c r="G1363" s="1">
        <v>7.24</v>
      </c>
      <c r="H1363" s="1">
        <v>-0.77790000000000004</v>
      </c>
      <c r="I1363">
        <f t="shared" si="46"/>
        <v>-807.90000000000009</v>
      </c>
    </row>
    <row r="1364" spans="7:9" x14ac:dyDescent="0.25">
      <c r="G1364" s="1">
        <v>7.31</v>
      </c>
      <c r="H1364" s="1">
        <v>-0.7802</v>
      </c>
      <c r="I1364">
        <f t="shared" si="46"/>
        <v>-810.2</v>
      </c>
    </row>
    <row r="1365" spans="7:9" x14ac:dyDescent="0.25">
      <c r="G1365" s="1">
        <v>7.38</v>
      </c>
      <c r="H1365" s="1">
        <v>-0.78259999999999996</v>
      </c>
      <c r="I1365">
        <f t="shared" si="46"/>
        <v>-812.59999999999991</v>
      </c>
    </row>
    <row r="1366" spans="7:9" x14ac:dyDescent="0.25">
      <c r="G1366" s="1">
        <v>7.44</v>
      </c>
      <c r="H1366" s="1">
        <v>-0.78459999999999996</v>
      </c>
      <c r="I1366">
        <f t="shared" si="46"/>
        <v>-814.59999999999991</v>
      </c>
    </row>
    <row r="1367" spans="7:9" x14ac:dyDescent="0.25">
      <c r="G1367" s="1">
        <v>7.51</v>
      </c>
      <c r="H1367" s="1">
        <v>-0.78710000000000002</v>
      </c>
      <c r="I1367">
        <f t="shared" si="46"/>
        <v>-817.1</v>
      </c>
    </row>
    <row r="1368" spans="7:9" x14ac:dyDescent="0.25">
      <c r="G1368" s="1">
        <v>7.57</v>
      </c>
      <c r="H1368" s="1">
        <v>-0.79</v>
      </c>
      <c r="I1368">
        <f t="shared" si="46"/>
        <v>-820</v>
      </c>
    </row>
    <row r="1369" spans="7:9" x14ac:dyDescent="0.25">
      <c r="G1369" s="1">
        <v>7.64</v>
      </c>
      <c r="H1369" s="1">
        <v>-0.7923</v>
      </c>
      <c r="I1369">
        <f t="shared" si="46"/>
        <v>-822.3</v>
      </c>
    </row>
    <row r="1370" spans="7:9" x14ac:dyDescent="0.25">
      <c r="G1370" s="1">
        <v>7.71</v>
      </c>
      <c r="H1370" s="1">
        <v>-0.7944</v>
      </c>
      <c r="I1370">
        <f t="shared" si="46"/>
        <v>-824.4</v>
      </c>
    </row>
    <row r="1371" spans="7:9" x14ac:dyDescent="0.25">
      <c r="G1371" s="1">
        <v>7.77</v>
      </c>
      <c r="H1371" s="1">
        <v>-0.79620000000000002</v>
      </c>
      <c r="I1371">
        <f t="shared" si="46"/>
        <v>-826.2</v>
      </c>
    </row>
    <row r="1372" spans="7:9" x14ac:dyDescent="0.25">
      <c r="G1372" s="1">
        <v>7.84</v>
      </c>
      <c r="H1372" s="1">
        <v>-0.79859999999999998</v>
      </c>
      <c r="I1372">
        <f t="shared" si="46"/>
        <v>-828.6</v>
      </c>
    </row>
    <row r="1373" spans="7:9" x14ac:dyDescent="0.25">
      <c r="G1373" s="1">
        <v>7.9</v>
      </c>
      <c r="H1373" s="1">
        <v>-0.80110000000000003</v>
      </c>
      <c r="I1373">
        <f t="shared" si="46"/>
        <v>-831.1</v>
      </c>
    </row>
    <row r="1374" spans="7:9" x14ac:dyDescent="0.25">
      <c r="G1374" s="1">
        <v>7.97</v>
      </c>
      <c r="H1374" s="1">
        <v>-0.80369999999999997</v>
      </c>
      <c r="I1374">
        <f t="shared" si="46"/>
        <v>-833.69999999999993</v>
      </c>
    </row>
    <row r="1375" spans="7:9" x14ac:dyDescent="0.25">
      <c r="G1375" s="1">
        <v>8.0399999999999991</v>
      </c>
      <c r="H1375" s="1">
        <v>-0.80600000000000005</v>
      </c>
      <c r="I1375">
        <f t="shared" si="46"/>
        <v>-836</v>
      </c>
    </row>
    <row r="1376" spans="7:9" x14ac:dyDescent="0.25">
      <c r="G1376" s="1">
        <v>8.1</v>
      </c>
      <c r="H1376" s="1">
        <v>-0.80830000000000002</v>
      </c>
      <c r="I1376">
        <f t="shared" si="46"/>
        <v>-838.30000000000007</v>
      </c>
    </row>
    <row r="1377" spans="7:9" x14ac:dyDescent="0.25">
      <c r="G1377" s="1">
        <v>8.17</v>
      </c>
      <c r="H1377" s="1">
        <v>-0.8105</v>
      </c>
      <c r="I1377">
        <f t="shared" si="46"/>
        <v>-840.5</v>
      </c>
    </row>
    <row r="1378" spans="7:9" x14ac:dyDescent="0.25">
      <c r="G1378" s="1">
        <v>8.23</v>
      </c>
      <c r="H1378" s="1">
        <v>-0.81310000000000004</v>
      </c>
      <c r="I1378">
        <f t="shared" si="46"/>
        <v>-843.1</v>
      </c>
    </row>
    <row r="1379" spans="7:9" x14ac:dyDescent="0.25">
      <c r="G1379" s="1">
        <v>8.3000000000000007</v>
      </c>
      <c r="H1379" s="1">
        <v>-0.81559999999999999</v>
      </c>
      <c r="I1379">
        <f t="shared" si="46"/>
        <v>-845.6</v>
      </c>
    </row>
    <row r="1380" spans="7:9" x14ac:dyDescent="0.25">
      <c r="G1380" s="1">
        <v>8.3699999999999992</v>
      </c>
      <c r="H1380" s="1">
        <v>-0.81820000000000004</v>
      </c>
      <c r="I1380">
        <f t="shared" si="46"/>
        <v>-848.2</v>
      </c>
    </row>
    <row r="1381" spans="7:9" x14ac:dyDescent="0.25">
      <c r="G1381" s="1">
        <v>8.43</v>
      </c>
      <c r="H1381" s="1">
        <v>-0.82050000000000001</v>
      </c>
      <c r="I1381">
        <f t="shared" si="46"/>
        <v>-850.5</v>
      </c>
    </row>
    <row r="1382" spans="7:9" x14ac:dyDescent="0.25">
      <c r="G1382" s="1">
        <v>8.5</v>
      </c>
      <c r="H1382" s="1">
        <v>-0.82320000000000004</v>
      </c>
      <c r="I1382">
        <f t="shared" si="46"/>
        <v>-853.2</v>
      </c>
    </row>
    <row r="1383" spans="7:9" x14ac:dyDescent="0.25">
      <c r="G1383" s="1">
        <v>8.57</v>
      </c>
      <c r="H1383" s="1">
        <v>-0.82569999999999999</v>
      </c>
      <c r="I1383">
        <f t="shared" si="46"/>
        <v>-855.7</v>
      </c>
    </row>
    <row r="1384" spans="7:9" x14ac:dyDescent="0.25">
      <c r="G1384" s="1">
        <v>8.6300000000000008</v>
      </c>
      <c r="H1384" s="1">
        <v>-0.82809999999999995</v>
      </c>
      <c r="I1384">
        <f t="shared" si="46"/>
        <v>-858.09999999999991</v>
      </c>
    </row>
    <row r="1385" spans="7:9" x14ac:dyDescent="0.25">
      <c r="G1385" s="1">
        <v>8.6999999999999993</v>
      </c>
      <c r="H1385" s="1">
        <v>-0.83050000000000002</v>
      </c>
      <c r="I1385">
        <f t="shared" si="46"/>
        <v>-860.5</v>
      </c>
    </row>
    <row r="1386" spans="7:9" x14ac:dyDescent="0.25">
      <c r="G1386" s="1">
        <v>8.76</v>
      </c>
      <c r="H1386" s="1">
        <v>-0.83289999999999997</v>
      </c>
      <c r="I1386">
        <f t="shared" si="46"/>
        <v>-862.9</v>
      </c>
    </row>
    <row r="1387" spans="7:9" x14ac:dyDescent="0.25">
      <c r="G1387" s="1">
        <v>8.83</v>
      </c>
      <c r="H1387" s="1">
        <v>-0.83620000000000005</v>
      </c>
      <c r="I1387">
        <f t="shared" si="46"/>
        <v>-866.2</v>
      </c>
    </row>
    <row r="1388" spans="7:9" x14ac:dyDescent="0.25">
      <c r="G1388" s="1">
        <v>8.9</v>
      </c>
      <c r="H1388" s="1">
        <v>-0.83919999999999995</v>
      </c>
      <c r="I1388">
        <f t="shared" si="46"/>
        <v>-869.19999999999993</v>
      </c>
    </row>
    <row r="1389" spans="7:9" x14ac:dyDescent="0.25">
      <c r="G1389" s="1">
        <v>8.9600000000000009</v>
      </c>
      <c r="H1389" s="1">
        <v>-0.84189999999999998</v>
      </c>
      <c r="I1389">
        <f t="shared" si="46"/>
        <v>-871.9</v>
      </c>
    </row>
    <row r="1390" spans="7:9" x14ac:dyDescent="0.25">
      <c r="G1390" s="1">
        <v>9.0299999999999994</v>
      </c>
      <c r="H1390" s="1">
        <v>-0.84440000000000004</v>
      </c>
      <c r="I1390">
        <f t="shared" si="46"/>
        <v>-874.40000000000009</v>
      </c>
    </row>
    <row r="1391" spans="7:9" x14ac:dyDescent="0.25">
      <c r="G1391" s="1">
        <v>9.09</v>
      </c>
      <c r="H1391" s="1">
        <v>-0.84699999999999998</v>
      </c>
      <c r="I1391">
        <f t="shared" si="46"/>
        <v>-877</v>
      </c>
    </row>
    <row r="1392" spans="7:9" x14ac:dyDescent="0.25">
      <c r="G1392" s="1">
        <v>9.16</v>
      </c>
      <c r="H1392" s="1">
        <v>-0.85019999999999996</v>
      </c>
      <c r="I1392">
        <f t="shared" si="46"/>
        <v>-880.19999999999993</v>
      </c>
    </row>
    <row r="1393" spans="7:9" x14ac:dyDescent="0.25">
      <c r="G1393" s="1">
        <v>9.23</v>
      </c>
      <c r="H1393" s="1">
        <v>-0.85299999999999998</v>
      </c>
      <c r="I1393">
        <f t="shared" si="46"/>
        <v>-883</v>
      </c>
    </row>
    <row r="1394" spans="7:9" x14ac:dyDescent="0.25">
      <c r="G1394" s="1">
        <v>9.2899999999999991</v>
      </c>
      <c r="H1394" s="1">
        <v>-0.85570000000000002</v>
      </c>
      <c r="I1394">
        <f t="shared" si="46"/>
        <v>-885.7</v>
      </c>
    </row>
    <row r="1395" spans="7:9" x14ac:dyDescent="0.25">
      <c r="G1395" s="1">
        <v>9.36</v>
      </c>
      <c r="H1395" s="1">
        <v>-0.85929999999999995</v>
      </c>
      <c r="I1395">
        <f t="shared" si="46"/>
        <v>-889.3</v>
      </c>
    </row>
    <row r="1396" spans="7:9" x14ac:dyDescent="0.25">
      <c r="G1396" s="1">
        <v>9.42</v>
      </c>
      <c r="H1396" s="1">
        <v>-0.86199999999999999</v>
      </c>
      <c r="I1396">
        <f t="shared" si="46"/>
        <v>-892</v>
      </c>
    </row>
    <row r="1397" spans="7:9" x14ac:dyDescent="0.25">
      <c r="G1397" s="1">
        <v>9.49</v>
      </c>
      <c r="H1397" s="1">
        <v>-0.8649</v>
      </c>
      <c r="I1397">
        <f t="shared" si="46"/>
        <v>-894.9</v>
      </c>
    </row>
    <row r="1398" spans="7:9" x14ac:dyDescent="0.25">
      <c r="G1398" s="1">
        <v>9.5500000000000007</v>
      </c>
      <c r="H1398" s="1">
        <v>-0.86760000000000004</v>
      </c>
      <c r="I1398">
        <f t="shared" si="46"/>
        <v>-897.6</v>
      </c>
    </row>
    <row r="1399" spans="7:9" x14ac:dyDescent="0.25">
      <c r="G1399" s="1">
        <v>9.6199999999999992</v>
      </c>
      <c r="H1399" s="1">
        <v>-0.87029999999999996</v>
      </c>
      <c r="I1399">
        <f t="shared" si="46"/>
        <v>-900.3</v>
      </c>
    </row>
    <row r="1400" spans="7:9" x14ac:dyDescent="0.25">
      <c r="G1400" s="1">
        <v>9.69</v>
      </c>
      <c r="H1400" s="1">
        <v>-0.87309999999999999</v>
      </c>
      <c r="I1400">
        <f t="shared" si="46"/>
        <v>-903.1</v>
      </c>
    </row>
    <row r="1401" spans="7:9" x14ac:dyDescent="0.25">
      <c r="G1401" s="1">
        <v>9.75</v>
      </c>
      <c r="H1401" s="1">
        <v>-0.87570000000000003</v>
      </c>
      <c r="I1401">
        <f t="shared" si="46"/>
        <v>-905.7</v>
      </c>
    </row>
    <row r="1402" spans="7:9" x14ac:dyDescent="0.25">
      <c r="G1402" s="1">
        <v>9.82</v>
      </c>
      <c r="H1402" s="1">
        <v>-0.879</v>
      </c>
      <c r="I1402">
        <f t="shared" si="46"/>
        <v>-909</v>
      </c>
    </row>
    <row r="1403" spans="7:9" x14ac:dyDescent="0.25">
      <c r="G1403" s="1">
        <v>9.8800000000000008</v>
      </c>
      <c r="H1403" s="1">
        <v>-0.88239999999999996</v>
      </c>
      <c r="I1403">
        <f t="shared" si="46"/>
        <v>-912.4</v>
      </c>
    </row>
    <row r="1404" spans="7:9" x14ac:dyDescent="0.25">
      <c r="G1404" s="1">
        <v>9.9499999999999993</v>
      </c>
      <c r="H1404" s="1">
        <v>-0.88600000000000001</v>
      </c>
      <c r="I1404">
        <f t="shared" si="46"/>
        <v>-916</v>
      </c>
    </row>
    <row r="1405" spans="7:9" x14ac:dyDescent="0.25">
      <c r="G1405" s="1">
        <v>10.02</v>
      </c>
      <c r="H1405" s="1">
        <v>-0.88919999999999999</v>
      </c>
      <c r="I1405">
        <f t="shared" si="46"/>
        <v>-919.2</v>
      </c>
    </row>
    <row r="1406" spans="7:9" x14ac:dyDescent="0.25">
      <c r="G1406" s="1">
        <v>10.08</v>
      </c>
      <c r="H1406" s="1">
        <v>-0.8921</v>
      </c>
      <c r="I1406">
        <f t="shared" si="46"/>
        <v>-922.1</v>
      </c>
    </row>
    <row r="1407" spans="7:9" x14ac:dyDescent="0.25">
      <c r="G1407" s="1">
        <v>10.15</v>
      </c>
      <c r="H1407" s="1">
        <v>-0.89470000000000005</v>
      </c>
      <c r="I1407">
        <f t="shared" si="46"/>
        <v>-924.7</v>
      </c>
    </row>
    <row r="1408" spans="7:9" x14ac:dyDescent="0.25">
      <c r="G1408" s="1">
        <v>10.210000000000001</v>
      </c>
      <c r="H1408" s="1">
        <v>-0.89770000000000005</v>
      </c>
      <c r="I1408">
        <f t="shared" si="46"/>
        <v>-927.7</v>
      </c>
    </row>
    <row r="1409" spans="7:9" x14ac:dyDescent="0.25">
      <c r="G1409" s="1">
        <v>10.28</v>
      </c>
      <c r="H1409" s="1">
        <v>-0.9012</v>
      </c>
      <c r="I1409">
        <f t="shared" si="46"/>
        <v>-931.2</v>
      </c>
    </row>
    <row r="1410" spans="7:9" x14ac:dyDescent="0.25">
      <c r="G1410" s="1">
        <v>10.34</v>
      </c>
      <c r="H1410" s="1">
        <v>-0.90449999999999997</v>
      </c>
      <c r="I1410">
        <f t="shared" si="46"/>
        <v>-934.5</v>
      </c>
    </row>
    <row r="1411" spans="7:9" x14ac:dyDescent="0.25">
      <c r="G1411" s="1">
        <v>10.41</v>
      </c>
      <c r="H1411" s="1">
        <v>-0.90739999999999998</v>
      </c>
      <c r="I1411">
        <f t="shared" si="46"/>
        <v>-937.4</v>
      </c>
    </row>
    <row r="1412" spans="7:9" x14ac:dyDescent="0.25">
      <c r="G1412" s="1">
        <v>10.48</v>
      </c>
      <c r="H1412" s="1">
        <v>-0.90980000000000005</v>
      </c>
      <c r="I1412">
        <f t="shared" si="46"/>
        <v>-939.80000000000007</v>
      </c>
    </row>
    <row r="1413" spans="7:9" x14ac:dyDescent="0.25">
      <c r="G1413" s="1">
        <v>10.54</v>
      </c>
      <c r="H1413" s="1">
        <v>-0.91300000000000003</v>
      </c>
      <c r="I1413">
        <f t="shared" ref="I1413:I1476" si="47">H1413*1000+$I$2</f>
        <v>-943</v>
      </c>
    </row>
    <row r="1414" spans="7:9" x14ac:dyDescent="0.25">
      <c r="G1414" s="1">
        <v>10.61</v>
      </c>
      <c r="H1414" s="1">
        <v>-0.91659999999999997</v>
      </c>
      <c r="I1414">
        <f t="shared" si="47"/>
        <v>-946.6</v>
      </c>
    </row>
    <row r="1415" spans="7:9" x14ac:dyDescent="0.25">
      <c r="G1415" s="1">
        <v>10.67</v>
      </c>
      <c r="H1415" s="1">
        <v>-0.92020000000000002</v>
      </c>
      <c r="I1415">
        <f t="shared" si="47"/>
        <v>-950.2</v>
      </c>
    </row>
    <row r="1416" spans="7:9" x14ac:dyDescent="0.25">
      <c r="G1416" s="1">
        <v>10.74</v>
      </c>
      <c r="H1416" s="1">
        <v>-0.92349999999999999</v>
      </c>
      <c r="I1416">
        <f t="shared" si="47"/>
        <v>-953.5</v>
      </c>
    </row>
    <row r="1417" spans="7:9" x14ac:dyDescent="0.25">
      <c r="G1417" s="1">
        <v>10.81</v>
      </c>
      <c r="H1417" s="1">
        <v>-0.92669999999999997</v>
      </c>
      <c r="I1417">
        <f t="shared" si="47"/>
        <v>-956.69999999999993</v>
      </c>
    </row>
    <row r="1418" spans="7:9" x14ac:dyDescent="0.25">
      <c r="G1418" s="1">
        <v>10.87</v>
      </c>
      <c r="H1418" s="1">
        <v>-0.92989999999999995</v>
      </c>
      <c r="I1418">
        <f t="shared" si="47"/>
        <v>-959.9</v>
      </c>
    </row>
    <row r="1419" spans="7:9" x14ac:dyDescent="0.25">
      <c r="G1419" s="1">
        <v>10.94</v>
      </c>
      <c r="H1419" s="1">
        <v>-0.93330000000000002</v>
      </c>
      <c r="I1419">
        <f t="shared" si="47"/>
        <v>-963.30000000000007</v>
      </c>
    </row>
    <row r="1420" spans="7:9" x14ac:dyDescent="0.25">
      <c r="G1420" s="1">
        <v>11</v>
      </c>
      <c r="H1420" s="1">
        <v>-0.93689999999999996</v>
      </c>
      <c r="I1420">
        <f t="shared" si="47"/>
        <v>-966.9</v>
      </c>
    </row>
    <row r="1421" spans="7:9" x14ac:dyDescent="0.25">
      <c r="G1421" s="1">
        <v>11.07</v>
      </c>
      <c r="H1421" s="1">
        <v>-0.94</v>
      </c>
      <c r="I1421">
        <f t="shared" si="47"/>
        <v>-970</v>
      </c>
    </row>
    <row r="1422" spans="7:9" x14ac:dyDescent="0.25">
      <c r="G1422" s="1">
        <v>11.13</v>
      </c>
      <c r="H1422" s="1">
        <v>-0.94299999999999995</v>
      </c>
      <c r="I1422">
        <f t="shared" si="47"/>
        <v>-973</v>
      </c>
    </row>
    <row r="1423" spans="7:9" x14ac:dyDescent="0.25">
      <c r="G1423" s="1">
        <v>11.2</v>
      </c>
      <c r="H1423" s="1">
        <v>-0.9466</v>
      </c>
      <c r="I1423">
        <f t="shared" si="47"/>
        <v>-976.6</v>
      </c>
    </row>
    <row r="1424" spans="7:9" x14ac:dyDescent="0.25">
      <c r="G1424" s="1">
        <v>11.27</v>
      </c>
      <c r="H1424" s="1">
        <v>-0.95009999999999994</v>
      </c>
      <c r="I1424">
        <f t="shared" si="47"/>
        <v>-980.09999999999991</v>
      </c>
    </row>
    <row r="1425" spans="7:9" x14ac:dyDescent="0.25">
      <c r="G1425" s="1">
        <v>11.33</v>
      </c>
      <c r="H1425" s="1">
        <v>-0.95430000000000004</v>
      </c>
      <c r="I1425">
        <f t="shared" si="47"/>
        <v>-984.30000000000007</v>
      </c>
    </row>
    <row r="1426" spans="7:9" x14ac:dyDescent="0.25">
      <c r="G1426" s="1">
        <v>11.4</v>
      </c>
      <c r="H1426" s="1">
        <v>-0.95750000000000002</v>
      </c>
      <c r="I1426">
        <f t="shared" si="47"/>
        <v>-987.5</v>
      </c>
    </row>
    <row r="1427" spans="7:9" x14ac:dyDescent="0.25">
      <c r="G1427" s="1">
        <v>11.46</v>
      </c>
      <c r="H1427" s="1">
        <v>-0.96050000000000002</v>
      </c>
      <c r="I1427">
        <f t="shared" si="47"/>
        <v>-990.5</v>
      </c>
    </row>
    <row r="1428" spans="7:9" x14ac:dyDescent="0.25">
      <c r="G1428" s="1">
        <v>11.53</v>
      </c>
      <c r="H1428" s="1">
        <v>-0.96360000000000001</v>
      </c>
      <c r="I1428">
        <f t="shared" si="47"/>
        <v>-993.6</v>
      </c>
    </row>
    <row r="1429" spans="7:9" x14ac:dyDescent="0.25">
      <c r="G1429" s="1">
        <v>11.6</v>
      </c>
      <c r="H1429" s="1">
        <v>-0.96699999999999997</v>
      </c>
      <c r="I1429">
        <f t="shared" si="47"/>
        <v>-997</v>
      </c>
    </row>
    <row r="1430" spans="7:9" x14ac:dyDescent="0.25">
      <c r="G1430" s="1">
        <v>11.66</v>
      </c>
      <c r="H1430" s="1">
        <v>-0.97070000000000001</v>
      </c>
      <c r="I1430">
        <f t="shared" si="47"/>
        <v>-1000.7</v>
      </c>
    </row>
    <row r="1431" spans="7:9" x14ac:dyDescent="0.25">
      <c r="G1431" s="1">
        <v>11.73</v>
      </c>
      <c r="H1431" s="1">
        <v>-0.97450000000000003</v>
      </c>
      <c r="I1431">
        <f t="shared" si="47"/>
        <v>-1004.5</v>
      </c>
    </row>
    <row r="1432" spans="7:9" x14ac:dyDescent="0.25">
      <c r="G1432" s="1">
        <v>11.79</v>
      </c>
      <c r="H1432" s="1">
        <v>-0.97829999999999995</v>
      </c>
      <c r="I1432">
        <f t="shared" si="47"/>
        <v>-1008.3</v>
      </c>
    </row>
    <row r="1433" spans="7:9" x14ac:dyDescent="0.25">
      <c r="G1433" s="1">
        <v>11.86</v>
      </c>
      <c r="H1433" s="1">
        <v>-0.9819</v>
      </c>
      <c r="I1433">
        <f t="shared" si="47"/>
        <v>-1011.9</v>
      </c>
    </row>
    <row r="1434" spans="7:9" x14ac:dyDescent="0.25">
      <c r="G1434" s="1">
        <v>11.92</v>
      </c>
      <c r="H1434" s="1">
        <v>-0.98519999999999996</v>
      </c>
      <c r="I1434">
        <f t="shared" si="47"/>
        <v>-1015.1999999999999</v>
      </c>
    </row>
    <row r="1435" spans="7:9" x14ac:dyDescent="0.25">
      <c r="G1435" s="1">
        <v>11.99</v>
      </c>
      <c r="H1435" s="1">
        <v>-0.98860000000000003</v>
      </c>
      <c r="I1435">
        <f t="shared" si="47"/>
        <v>-1018.6</v>
      </c>
    </row>
    <row r="1436" spans="7:9" x14ac:dyDescent="0.25">
      <c r="G1436" s="1">
        <v>12.05</v>
      </c>
      <c r="H1436" s="1">
        <v>-0.99209999999999998</v>
      </c>
      <c r="I1436">
        <f t="shared" si="47"/>
        <v>-1022.1</v>
      </c>
    </row>
    <row r="1437" spans="7:9" x14ac:dyDescent="0.25">
      <c r="G1437" s="1">
        <v>12.12</v>
      </c>
      <c r="H1437" s="1">
        <v>-0.99560000000000004</v>
      </c>
      <c r="I1437">
        <f t="shared" si="47"/>
        <v>-1025.5999999999999</v>
      </c>
    </row>
    <row r="1438" spans="7:9" x14ac:dyDescent="0.25">
      <c r="G1438" s="1">
        <v>12.19</v>
      </c>
      <c r="H1438" s="1">
        <v>-0.99909999999999999</v>
      </c>
      <c r="I1438">
        <f t="shared" si="47"/>
        <v>-1029.0999999999999</v>
      </c>
    </row>
    <row r="1439" spans="7:9" x14ac:dyDescent="0.25">
      <c r="G1439" s="1">
        <v>12.25</v>
      </c>
      <c r="H1439" s="1">
        <v>-1.0029999999999999</v>
      </c>
      <c r="I1439">
        <f t="shared" si="47"/>
        <v>-1033</v>
      </c>
    </row>
    <row r="1440" spans="7:9" x14ac:dyDescent="0.25">
      <c r="G1440" s="1">
        <v>12.32</v>
      </c>
      <c r="H1440" s="1">
        <v>-1.006</v>
      </c>
      <c r="I1440">
        <f t="shared" si="47"/>
        <v>-1036</v>
      </c>
    </row>
    <row r="1441" spans="7:9" x14ac:dyDescent="0.25">
      <c r="G1441" s="1">
        <v>12.38</v>
      </c>
      <c r="H1441" s="1">
        <v>-1.01</v>
      </c>
      <c r="I1441">
        <f t="shared" si="47"/>
        <v>-1040</v>
      </c>
    </row>
    <row r="1442" spans="7:9" x14ac:dyDescent="0.25">
      <c r="G1442" s="1">
        <v>12.45</v>
      </c>
      <c r="H1442" s="1">
        <v>-1.014</v>
      </c>
      <c r="I1442">
        <f t="shared" si="47"/>
        <v>-1044</v>
      </c>
    </row>
    <row r="1443" spans="7:9" x14ac:dyDescent="0.25">
      <c r="G1443" s="1">
        <v>12.51</v>
      </c>
      <c r="H1443" s="1">
        <v>-1.0169999999999999</v>
      </c>
      <c r="I1443">
        <f t="shared" si="47"/>
        <v>-1047</v>
      </c>
    </row>
    <row r="1444" spans="7:9" x14ac:dyDescent="0.25">
      <c r="G1444" s="1">
        <v>12.58</v>
      </c>
      <c r="H1444" s="1">
        <v>-1.0209999999999999</v>
      </c>
      <c r="I1444">
        <f t="shared" si="47"/>
        <v>-1051</v>
      </c>
    </row>
    <row r="1445" spans="7:9" x14ac:dyDescent="0.25">
      <c r="G1445" s="1">
        <v>12.65</v>
      </c>
      <c r="H1445" s="1">
        <v>-1.024</v>
      </c>
      <c r="I1445">
        <f t="shared" si="47"/>
        <v>-1054</v>
      </c>
    </row>
    <row r="1446" spans="7:9" x14ac:dyDescent="0.25">
      <c r="G1446" s="1">
        <v>12.71</v>
      </c>
      <c r="H1446" s="1">
        <v>-1.0269999999999999</v>
      </c>
      <c r="I1446">
        <f t="shared" si="47"/>
        <v>-1057</v>
      </c>
    </row>
    <row r="1447" spans="7:9" x14ac:dyDescent="0.25">
      <c r="G1447" s="1">
        <v>12.78</v>
      </c>
      <c r="H1447" s="1">
        <v>-1.0309999999999999</v>
      </c>
      <c r="I1447">
        <f t="shared" si="47"/>
        <v>-1061</v>
      </c>
    </row>
    <row r="1448" spans="7:9" x14ac:dyDescent="0.25">
      <c r="G1448" s="1">
        <v>12.84</v>
      </c>
      <c r="H1448" s="1">
        <v>-1.034</v>
      </c>
      <c r="I1448">
        <f t="shared" si="47"/>
        <v>-1064</v>
      </c>
    </row>
    <row r="1449" spans="7:9" x14ac:dyDescent="0.25">
      <c r="G1449" s="1">
        <v>12.91</v>
      </c>
      <c r="H1449" s="1">
        <v>-1.0369999999999999</v>
      </c>
      <c r="I1449">
        <f t="shared" si="47"/>
        <v>-1067</v>
      </c>
    </row>
    <row r="1450" spans="7:9" x14ac:dyDescent="0.25">
      <c r="G1450" s="1">
        <v>12.98</v>
      </c>
      <c r="H1450" s="1">
        <v>-1.0409999999999999</v>
      </c>
      <c r="I1450">
        <f t="shared" si="47"/>
        <v>-1071</v>
      </c>
    </row>
    <row r="1451" spans="7:9" x14ac:dyDescent="0.25">
      <c r="G1451" s="1">
        <v>13.04</v>
      </c>
      <c r="H1451" s="1">
        <v>-1.044</v>
      </c>
      <c r="I1451">
        <f t="shared" si="47"/>
        <v>-1074</v>
      </c>
    </row>
    <row r="1452" spans="7:9" x14ac:dyDescent="0.25">
      <c r="G1452" s="1">
        <v>13.11</v>
      </c>
      <c r="H1452" s="1">
        <v>-1.048</v>
      </c>
      <c r="I1452">
        <f t="shared" si="47"/>
        <v>-1078</v>
      </c>
    </row>
    <row r="1453" spans="7:9" x14ac:dyDescent="0.25">
      <c r="G1453" s="1">
        <v>13.17</v>
      </c>
      <c r="H1453" s="1">
        <v>-1.052</v>
      </c>
      <c r="I1453">
        <f t="shared" si="47"/>
        <v>-1082</v>
      </c>
    </row>
    <row r="1454" spans="7:9" x14ac:dyDescent="0.25">
      <c r="G1454" s="1">
        <v>13.24</v>
      </c>
      <c r="H1454" s="1">
        <v>-1.056</v>
      </c>
      <c r="I1454">
        <f t="shared" si="47"/>
        <v>-1086</v>
      </c>
    </row>
    <row r="1455" spans="7:9" x14ac:dyDescent="0.25">
      <c r="G1455" s="1">
        <v>13.3</v>
      </c>
      <c r="H1455" s="1">
        <v>-1.0589999999999999</v>
      </c>
      <c r="I1455">
        <f t="shared" si="47"/>
        <v>-1089</v>
      </c>
    </row>
    <row r="1456" spans="7:9" x14ac:dyDescent="0.25">
      <c r="G1456" s="1">
        <v>13.37</v>
      </c>
      <c r="H1456" s="1">
        <v>-1.0620000000000001</v>
      </c>
      <c r="I1456">
        <f t="shared" si="47"/>
        <v>-1092</v>
      </c>
    </row>
    <row r="1457" spans="7:9" x14ac:dyDescent="0.25">
      <c r="G1457" s="1">
        <v>13.43</v>
      </c>
      <c r="H1457" s="1">
        <v>-1.0649999999999999</v>
      </c>
      <c r="I1457">
        <f t="shared" si="47"/>
        <v>-1095</v>
      </c>
    </row>
    <row r="1458" spans="7:9" x14ac:dyDescent="0.25">
      <c r="G1458" s="1">
        <v>13.5</v>
      </c>
      <c r="H1458" s="1">
        <v>-1.069</v>
      </c>
      <c r="I1458">
        <f t="shared" si="47"/>
        <v>-1099</v>
      </c>
    </row>
    <row r="1459" spans="7:9" x14ac:dyDescent="0.25">
      <c r="G1459" s="1">
        <v>13.57</v>
      </c>
      <c r="H1459" s="1">
        <v>-1.0720000000000001</v>
      </c>
      <c r="I1459">
        <f t="shared" si="47"/>
        <v>-1102</v>
      </c>
    </row>
    <row r="1460" spans="7:9" x14ac:dyDescent="0.25">
      <c r="G1460" s="1">
        <v>13.63</v>
      </c>
      <c r="H1460" s="1">
        <v>-1.075</v>
      </c>
      <c r="I1460">
        <f t="shared" si="47"/>
        <v>-1105</v>
      </c>
    </row>
    <row r="1461" spans="7:9" x14ac:dyDescent="0.25">
      <c r="G1461" s="1">
        <v>13.7</v>
      </c>
      <c r="H1461" s="1">
        <v>-1.079</v>
      </c>
      <c r="I1461">
        <f t="shared" si="47"/>
        <v>-1109</v>
      </c>
    </row>
    <row r="1462" spans="7:9" x14ac:dyDescent="0.25">
      <c r="G1462" s="1">
        <v>13.76</v>
      </c>
      <c r="H1462" s="1">
        <v>-1.0820000000000001</v>
      </c>
      <c r="I1462">
        <f t="shared" si="47"/>
        <v>-1112</v>
      </c>
    </row>
    <row r="1463" spans="7:9" x14ac:dyDescent="0.25">
      <c r="G1463" s="1">
        <v>13.83</v>
      </c>
      <c r="H1463" s="1">
        <v>-1.0860000000000001</v>
      </c>
      <c r="I1463">
        <f t="shared" si="47"/>
        <v>-1116</v>
      </c>
    </row>
    <row r="1464" spans="7:9" x14ac:dyDescent="0.25">
      <c r="G1464" s="1">
        <v>13.9</v>
      </c>
      <c r="H1464" s="1">
        <v>-1.089</v>
      </c>
      <c r="I1464">
        <f t="shared" si="47"/>
        <v>-1119</v>
      </c>
    </row>
    <row r="1465" spans="7:9" x14ac:dyDescent="0.25">
      <c r="G1465" s="1">
        <v>13.96</v>
      </c>
      <c r="H1465" s="1">
        <v>-1.0920000000000001</v>
      </c>
      <c r="I1465">
        <f t="shared" si="47"/>
        <v>-1122</v>
      </c>
    </row>
    <row r="1466" spans="7:9" x14ac:dyDescent="0.25">
      <c r="G1466" s="1">
        <v>14.03</v>
      </c>
      <c r="H1466" s="1">
        <v>-1.095</v>
      </c>
      <c r="I1466">
        <f t="shared" si="47"/>
        <v>-1125</v>
      </c>
    </row>
    <row r="1467" spans="7:9" x14ac:dyDescent="0.25">
      <c r="G1467" s="1">
        <v>14.09</v>
      </c>
      <c r="H1467" s="1">
        <v>-1.0980000000000001</v>
      </c>
      <c r="I1467">
        <f t="shared" si="47"/>
        <v>-1128</v>
      </c>
    </row>
    <row r="1468" spans="7:9" x14ac:dyDescent="0.25">
      <c r="G1468" s="1">
        <v>14.16</v>
      </c>
      <c r="H1468" s="1">
        <v>-1.101</v>
      </c>
      <c r="I1468">
        <f t="shared" si="47"/>
        <v>-1131</v>
      </c>
    </row>
    <row r="1469" spans="7:9" x14ac:dyDescent="0.25">
      <c r="G1469" s="1">
        <v>14.22</v>
      </c>
      <c r="H1469" s="1">
        <v>-1.103</v>
      </c>
      <c r="I1469">
        <f t="shared" si="47"/>
        <v>-1133</v>
      </c>
    </row>
    <row r="1470" spans="7:9" x14ac:dyDescent="0.25">
      <c r="G1470" s="1">
        <v>14.29</v>
      </c>
      <c r="H1470" s="1">
        <v>-1.1060000000000001</v>
      </c>
      <c r="I1470">
        <f t="shared" si="47"/>
        <v>-1136</v>
      </c>
    </row>
    <row r="1471" spans="7:9" x14ac:dyDescent="0.25">
      <c r="G1471" s="1">
        <v>14.36</v>
      </c>
      <c r="H1471" s="1">
        <v>-1.109</v>
      </c>
      <c r="I1471">
        <f t="shared" si="47"/>
        <v>-1139</v>
      </c>
    </row>
    <row r="1472" spans="7:9" x14ac:dyDescent="0.25">
      <c r="G1472" s="1">
        <v>14.42</v>
      </c>
      <c r="H1472" s="1">
        <v>-1.1120000000000001</v>
      </c>
      <c r="I1472">
        <f t="shared" si="47"/>
        <v>-1142</v>
      </c>
    </row>
    <row r="1473" spans="7:9" x14ac:dyDescent="0.25">
      <c r="G1473" s="1">
        <v>14.49</v>
      </c>
      <c r="H1473" s="1">
        <v>-1.1140000000000001</v>
      </c>
      <c r="I1473">
        <f t="shared" si="47"/>
        <v>-1144</v>
      </c>
    </row>
    <row r="1474" spans="7:9" x14ac:dyDescent="0.25">
      <c r="G1474" s="1">
        <v>14.55</v>
      </c>
      <c r="H1474" s="1">
        <v>-1.117</v>
      </c>
      <c r="I1474">
        <f t="shared" si="47"/>
        <v>-1147</v>
      </c>
    </row>
    <row r="1475" spans="7:9" x14ac:dyDescent="0.25">
      <c r="G1475" s="1">
        <v>14.62</v>
      </c>
      <c r="H1475" s="1">
        <v>-1.1200000000000001</v>
      </c>
      <c r="I1475">
        <f t="shared" si="47"/>
        <v>-1150</v>
      </c>
    </row>
    <row r="1476" spans="7:9" x14ac:dyDescent="0.25">
      <c r="G1476" s="1">
        <v>14.68</v>
      </c>
      <c r="H1476" s="1">
        <v>-1.123</v>
      </c>
      <c r="I1476">
        <f t="shared" si="47"/>
        <v>-1153</v>
      </c>
    </row>
    <row r="1477" spans="7:9" x14ac:dyDescent="0.25">
      <c r="G1477" s="1">
        <v>14.75</v>
      </c>
      <c r="H1477" s="1">
        <v>-1.125</v>
      </c>
      <c r="I1477">
        <f t="shared" ref="I1477:I1540" si="48">H1477*1000+$I$2</f>
        <v>-1155</v>
      </c>
    </row>
    <row r="1478" spans="7:9" x14ac:dyDescent="0.25">
      <c r="G1478" s="1">
        <v>14.82</v>
      </c>
      <c r="H1478" s="1">
        <v>-1.127</v>
      </c>
      <c r="I1478">
        <f t="shared" si="48"/>
        <v>-1157</v>
      </c>
    </row>
    <row r="1479" spans="7:9" x14ac:dyDescent="0.25">
      <c r="G1479" s="1">
        <v>14.88</v>
      </c>
      <c r="H1479" s="1">
        <v>-1.129</v>
      </c>
      <c r="I1479">
        <f t="shared" si="48"/>
        <v>-1159</v>
      </c>
    </row>
    <row r="1480" spans="7:9" x14ac:dyDescent="0.25">
      <c r="G1480" s="1">
        <v>14.95</v>
      </c>
      <c r="H1480" s="1">
        <v>-1.131</v>
      </c>
      <c r="I1480">
        <f t="shared" si="48"/>
        <v>-1161</v>
      </c>
    </row>
    <row r="1481" spans="7:9" x14ac:dyDescent="0.25">
      <c r="G1481" s="1">
        <v>15.02</v>
      </c>
      <c r="H1481" s="1">
        <v>-1.133</v>
      </c>
      <c r="I1481">
        <f t="shared" si="48"/>
        <v>-1163</v>
      </c>
    </row>
    <row r="1482" spans="7:9" x14ac:dyDescent="0.25">
      <c r="G1482" s="1">
        <v>15.08</v>
      </c>
      <c r="H1482" s="1">
        <v>-1.1339999999999999</v>
      </c>
      <c r="I1482">
        <f t="shared" si="48"/>
        <v>-1164</v>
      </c>
    </row>
    <row r="1483" spans="7:9" x14ac:dyDescent="0.25">
      <c r="G1483" s="1">
        <v>15.15</v>
      </c>
      <c r="H1483" s="1">
        <v>-1.1359999999999999</v>
      </c>
      <c r="I1483">
        <f t="shared" si="48"/>
        <v>-1166</v>
      </c>
    </row>
    <row r="1484" spans="7:9" x14ac:dyDescent="0.25">
      <c r="G1484" s="1">
        <v>15.21</v>
      </c>
      <c r="H1484" s="1">
        <v>-1.1379999999999999</v>
      </c>
      <c r="I1484">
        <f t="shared" si="48"/>
        <v>-1168</v>
      </c>
    </row>
    <row r="1485" spans="7:9" x14ac:dyDescent="0.25">
      <c r="G1485" s="1">
        <v>15.28</v>
      </c>
      <c r="H1485" s="1">
        <v>-1.139</v>
      </c>
      <c r="I1485">
        <f t="shared" si="48"/>
        <v>-1169</v>
      </c>
    </row>
    <row r="1486" spans="7:9" x14ac:dyDescent="0.25">
      <c r="G1486" s="1">
        <v>15.34</v>
      </c>
      <c r="H1486" s="1">
        <v>-1.141</v>
      </c>
      <c r="I1486">
        <f t="shared" si="48"/>
        <v>-1171</v>
      </c>
    </row>
    <row r="1487" spans="7:9" x14ac:dyDescent="0.25">
      <c r="G1487" s="1">
        <v>15.41</v>
      </c>
      <c r="H1487" s="1">
        <v>-1.143</v>
      </c>
      <c r="I1487">
        <f t="shared" si="48"/>
        <v>-1173</v>
      </c>
    </row>
    <row r="1488" spans="7:9" x14ac:dyDescent="0.25">
      <c r="G1488" s="1">
        <v>15.48</v>
      </c>
      <c r="H1488" s="1">
        <v>-1.1439999999999999</v>
      </c>
      <c r="I1488">
        <f t="shared" si="48"/>
        <v>-1174</v>
      </c>
    </row>
    <row r="1489" spans="7:9" x14ac:dyDescent="0.25">
      <c r="G1489" s="1">
        <v>15.54</v>
      </c>
      <c r="H1489" s="1">
        <v>-1.1439999999999999</v>
      </c>
      <c r="I1489">
        <f t="shared" si="48"/>
        <v>-1174</v>
      </c>
    </row>
    <row r="1490" spans="7:9" x14ac:dyDescent="0.25">
      <c r="G1490" s="1">
        <v>15.61</v>
      </c>
      <c r="H1490" s="1">
        <v>-1.145</v>
      </c>
      <c r="I1490">
        <f t="shared" si="48"/>
        <v>-1175</v>
      </c>
    </row>
    <row r="1491" spans="7:9" x14ac:dyDescent="0.25">
      <c r="G1491" s="1">
        <v>15.68</v>
      </c>
      <c r="H1491" s="1">
        <v>-1.1459999999999999</v>
      </c>
      <c r="I1491">
        <f t="shared" si="48"/>
        <v>-1176</v>
      </c>
    </row>
    <row r="1492" spans="7:9" x14ac:dyDescent="0.25">
      <c r="G1492" s="1">
        <v>15.74</v>
      </c>
      <c r="H1492" s="1">
        <v>-1.1459999999999999</v>
      </c>
      <c r="I1492">
        <f t="shared" si="48"/>
        <v>-1176</v>
      </c>
    </row>
    <row r="1493" spans="7:9" x14ac:dyDescent="0.25">
      <c r="G1493" s="1">
        <v>15.81</v>
      </c>
      <c r="H1493" s="1">
        <v>-1.1459999999999999</v>
      </c>
      <c r="I1493">
        <f t="shared" si="48"/>
        <v>-1176</v>
      </c>
    </row>
    <row r="1494" spans="7:9" x14ac:dyDescent="0.25">
      <c r="G1494" s="1">
        <v>15.88</v>
      </c>
      <c r="H1494" s="1">
        <v>-1.147</v>
      </c>
      <c r="I1494">
        <f t="shared" si="48"/>
        <v>-1177</v>
      </c>
    </row>
    <row r="1495" spans="7:9" x14ac:dyDescent="0.25">
      <c r="G1495" s="1">
        <v>15.94</v>
      </c>
      <c r="H1495" s="1">
        <v>-1.147</v>
      </c>
      <c r="I1495">
        <f t="shared" si="48"/>
        <v>-1177</v>
      </c>
    </row>
    <row r="1496" spans="7:9" x14ac:dyDescent="0.25">
      <c r="G1496" s="1">
        <v>16.010000000000002</v>
      </c>
      <c r="H1496" s="1">
        <v>-1.1479999999999999</v>
      </c>
      <c r="I1496">
        <f t="shared" si="48"/>
        <v>-1178</v>
      </c>
    </row>
    <row r="1497" spans="7:9" x14ac:dyDescent="0.25">
      <c r="G1497" s="1">
        <v>16.07</v>
      </c>
      <c r="H1497" s="1">
        <v>-1.1479999999999999</v>
      </c>
      <c r="I1497">
        <f t="shared" si="48"/>
        <v>-1178</v>
      </c>
    </row>
    <row r="1498" spans="7:9" x14ac:dyDescent="0.25">
      <c r="G1498" s="1">
        <v>16.14</v>
      </c>
      <c r="H1498" s="1">
        <v>-1.1479999999999999</v>
      </c>
      <c r="I1498">
        <f t="shared" si="48"/>
        <v>-1178</v>
      </c>
    </row>
    <row r="1499" spans="7:9" x14ac:dyDescent="0.25">
      <c r="G1499" s="1">
        <v>16.21</v>
      </c>
      <c r="H1499" s="1">
        <v>-1.1479999999999999</v>
      </c>
      <c r="I1499">
        <f t="shared" si="48"/>
        <v>-1178</v>
      </c>
    </row>
    <row r="1500" spans="7:9" x14ac:dyDescent="0.25">
      <c r="G1500" s="1">
        <v>16.27</v>
      </c>
      <c r="H1500" s="1">
        <v>-1.147</v>
      </c>
      <c r="I1500">
        <f t="shared" si="48"/>
        <v>-1177</v>
      </c>
    </row>
    <row r="1501" spans="7:9" x14ac:dyDescent="0.25">
      <c r="G1501" s="1">
        <v>16.34</v>
      </c>
      <c r="H1501" s="1">
        <v>-1.1459999999999999</v>
      </c>
      <c r="I1501">
        <f t="shared" si="48"/>
        <v>-1176</v>
      </c>
    </row>
    <row r="1502" spans="7:9" x14ac:dyDescent="0.25">
      <c r="G1502" s="1">
        <v>16.41</v>
      </c>
      <c r="H1502" s="1">
        <v>-1.145</v>
      </c>
      <c r="I1502">
        <f t="shared" si="48"/>
        <v>-1175</v>
      </c>
    </row>
    <row r="1503" spans="7:9" x14ac:dyDescent="0.25">
      <c r="G1503" s="1">
        <v>16.47</v>
      </c>
      <c r="H1503" s="1">
        <v>-1.1439999999999999</v>
      </c>
      <c r="I1503">
        <f t="shared" si="48"/>
        <v>-1174</v>
      </c>
    </row>
    <row r="1504" spans="7:9" x14ac:dyDescent="0.25">
      <c r="G1504" s="1">
        <v>16.54</v>
      </c>
      <c r="H1504" s="1">
        <v>-1.1439999999999999</v>
      </c>
      <c r="I1504">
        <f t="shared" si="48"/>
        <v>-1174</v>
      </c>
    </row>
    <row r="1505" spans="7:9" x14ac:dyDescent="0.25">
      <c r="G1505" s="1">
        <v>16.61</v>
      </c>
      <c r="H1505" s="1">
        <v>-1.143</v>
      </c>
      <c r="I1505">
        <f t="shared" si="48"/>
        <v>-1173</v>
      </c>
    </row>
    <row r="1506" spans="7:9" x14ac:dyDescent="0.25">
      <c r="G1506" s="1">
        <v>16.670000000000002</v>
      </c>
      <c r="H1506" s="1">
        <v>-1.1419999999999999</v>
      </c>
      <c r="I1506">
        <f t="shared" si="48"/>
        <v>-1172</v>
      </c>
    </row>
    <row r="1507" spans="7:9" x14ac:dyDescent="0.25">
      <c r="G1507" s="1">
        <v>16.739999999999998</v>
      </c>
      <c r="H1507" s="1">
        <v>-1.141</v>
      </c>
      <c r="I1507">
        <f t="shared" si="48"/>
        <v>-1171</v>
      </c>
    </row>
    <row r="1508" spans="7:9" x14ac:dyDescent="0.25">
      <c r="G1508" s="1">
        <v>16.809999999999999</v>
      </c>
      <c r="H1508" s="1">
        <v>-1.1399999999999999</v>
      </c>
      <c r="I1508">
        <f t="shared" si="48"/>
        <v>-1170</v>
      </c>
    </row>
    <row r="1509" spans="7:9" x14ac:dyDescent="0.25">
      <c r="G1509" s="1">
        <v>16.87</v>
      </c>
      <c r="H1509" s="1">
        <v>-1.1379999999999999</v>
      </c>
      <c r="I1509">
        <f t="shared" si="48"/>
        <v>-1168</v>
      </c>
    </row>
    <row r="1510" spans="7:9" x14ac:dyDescent="0.25">
      <c r="G1510" s="1">
        <v>16.940000000000001</v>
      </c>
      <c r="H1510" s="1">
        <v>-1.1359999999999999</v>
      </c>
      <c r="I1510">
        <f t="shared" si="48"/>
        <v>-1166</v>
      </c>
    </row>
    <row r="1511" spans="7:9" x14ac:dyDescent="0.25">
      <c r="G1511" s="1">
        <v>17.010000000000002</v>
      </c>
      <c r="H1511" s="1">
        <v>-1.133</v>
      </c>
      <c r="I1511">
        <f t="shared" si="48"/>
        <v>-1163</v>
      </c>
    </row>
    <row r="1512" spans="7:9" x14ac:dyDescent="0.25">
      <c r="G1512" s="1">
        <v>17.07</v>
      </c>
      <c r="H1512" s="1">
        <v>-1.1299999999999999</v>
      </c>
      <c r="I1512">
        <f t="shared" si="48"/>
        <v>-1160</v>
      </c>
    </row>
    <row r="1513" spans="7:9" x14ac:dyDescent="0.25">
      <c r="G1513" s="1">
        <v>17.14</v>
      </c>
      <c r="H1513" s="1">
        <v>-1.127</v>
      </c>
      <c r="I1513">
        <f t="shared" si="48"/>
        <v>-1157</v>
      </c>
    </row>
    <row r="1514" spans="7:9" x14ac:dyDescent="0.25">
      <c r="G1514" s="1">
        <v>17.21</v>
      </c>
      <c r="H1514" s="1">
        <v>-1.123</v>
      </c>
      <c r="I1514">
        <f t="shared" si="48"/>
        <v>-1153</v>
      </c>
    </row>
    <row r="1515" spans="7:9" x14ac:dyDescent="0.25">
      <c r="G1515" s="1">
        <v>17.28</v>
      </c>
      <c r="H1515" s="1">
        <v>-1.1200000000000001</v>
      </c>
      <c r="I1515">
        <f t="shared" si="48"/>
        <v>-1150</v>
      </c>
    </row>
    <row r="1516" spans="7:9" x14ac:dyDescent="0.25">
      <c r="G1516" s="1">
        <v>17.34</v>
      </c>
      <c r="H1516" s="1">
        <v>-1.1160000000000001</v>
      </c>
      <c r="I1516">
        <f t="shared" si="48"/>
        <v>-1146</v>
      </c>
    </row>
    <row r="1517" spans="7:9" x14ac:dyDescent="0.25">
      <c r="G1517" s="1">
        <v>17.41</v>
      </c>
      <c r="H1517" s="1">
        <v>-1.113</v>
      </c>
      <c r="I1517">
        <f t="shared" si="48"/>
        <v>-1143</v>
      </c>
    </row>
    <row r="1518" spans="7:9" x14ac:dyDescent="0.25">
      <c r="G1518" s="1">
        <v>17.48</v>
      </c>
      <c r="H1518" s="1">
        <v>-1.109</v>
      </c>
      <c r="I1518">
        <f t="shared" si="48"/>
        <v>-1139</v>
      </c>
    </row>
    <row r="1519" spans="7:9" x14ac:dyDescent="0.25">
      <c r="G1519" s="1">
        <v>17.54</v>
      </c>
      <c r="H1519" s="1">
        <v>-1.105</v>
      </c>
      <c r="I1519">
        <f t="shared" si="48"/>
        <v>-1135</v>
      </c>
    </row>
    <row r="1520" spans="7:9" x14ac:dyDescent="0.25">
      <c r="G1520" s="1">
        <v>17.61</v>
      </c>
      <c r="H1520" s="1">
        <v>-1.1000000000000001</v>
      </c>
      <c r="I1520">
        <f t="shared" si="48"/>
        <v>-1130</v>
      </c>
    </row>
    <row r="1521" spans="7:9" x14ac:dyDescent="0.25">
      <c r="G1521" s="1">
        <v>17.68</v>
      </c>
      <c r="H1521" s="1">
        <v>-1.0960000000000001</v>
      </c>
      <c r="I1521">
        <f t="shared" si="48"/>
        <v>-1126</v>
      </c>
    </row>
    <row r="1522" spans="7:9" x14ac:dyDescent="0.25">
      <c r="G1522" s="1">
        <v>17.75</v>
      </c>
      <c r="H1522" s="1">
        <v>-1.0920000000000001</v>
      </c>
      <c r="I1522">
        <f t="shared" si="48"/>
        <v>-1122</v>
      </c>
    </row>
    <row r="1523" spans="7:9" x14ac:dyDescent="0.25">
      <c r="G1523" s="1">
        <v>17.82</v>
      </c>
      <c r="H1523" s="1">
        <v>-1.0880000000000001</v>
      </c>
      <c r="I1523">
        <f t="shared" si="48"/>
        <v>-1118</v>
      </c>
    </row>
    <row r="1524" spans="7:9" x14ac:dyDescent="0.25">
      <c r="G1524" s="1">
        <v>17.88</v>
      </c>
      <c r="H1524" s="1">
        <v>-1.083</v>
      </c>
      <c r="I1524">
        <f t="shared" si="48"/>
        <v>-1113</v>
      </c>
    </row>
    <row r="1525" spans="7:9" x14ac:dyDescent="0.25">
      <c r="G1525" s="1">
        <v>17.95</v>
      </c>
      <c r="H1525" s="1">
        <v>-1.0780000000000001</v>
      </c>
      <c r="I1525">
        <f t="shared" si="48"/>
        <v>-1108</v>
      </c>
    </row>
    <row r="1526" spans="7:9" x14ac:dyDescent="0.25">
      <c r="G1526" s="1">
        <v>18.02</v>
      </c>
      <c r="H1526" s="1">
        <v>-1.0720000000000001</v>
      </c>
      <c r="I1526">
        <f t="shared" si="48"/>
        <v>-1102</v>
      </c>
    </row>
    <row r="1527" spans="7:9" x14ac:dyDescent="0.25">
      <c r="G1527" s="1">
        <v>18.079999999999998</v>
      </c>
      <c r="H1527" s="1">
        <v>-1.0669999999999999</v>
      </c>
      <c r="I1527">
        <f t="shared" si="48"/>
        <v>-1097</v>
      </c>
    </row>
    <row r="1528" spans="7:9" x14ac:dyDescent="0.25">
      <c r="G1528" s="1">
        <v>18.149999999999999</v>
      </c>
      <c r="H1528" s="1">
        <v>-1.0620000000000001</v>
      </c>
      <c r="I1528">
        <f t="shared" si="48"/>
        <v>-1092</v>
      </c>
    </row>
    <row r="1529" spans="7:9" x14ac:dyDescent="0.25">
      <c r="G1529" s="1">
        <v>18.22</v>
      </c>
      <c r="H1529" s="1">
        <v>-1.056</v>
      </c>
      <c r="I1529">
        <f t="shared" si="48"/>
        <v>-1086</v>
      </c>
    </row>
    <row r="1530" spans="7:9" x14ac:dyDescent="0.25">
      <c r="G1530" s="1">
        <v>18.29</v>
      </c>
      <c r="H1530" s="1">
        <v>-1.05</v>
      </c>
      <c r="I1530">
        <f t="shared" si="48"/>
        <v>-1080</v>
      </c>
    </row>
    <row r="1531" spans="7:9" x14ac:dyDescent="0.25">
      <c r="G1531" s="1">
        <v>18.36</v>
      </c>
      <c r="H1531" s="1">
        <v>-1.044</v>
      </c>
      <c r="I1531">
        <f t="shared" si="48"/>
        <v>-1074</v>
      </c>
    </row>
    <row r="1532" spans="7:9" x14ac:dyDescent="0.25">
      <c r="G1532" s="1">
        <v>18.43</v>
      </c>
      <c r="H1532" s="1">
        <v>-1.0389999999999999</v>
      </c>
      <c r="I1532">
        <f t="shared" si="48"/>
        <v>-1069</v>
      </c>
    </row>
    <row r="1533" spans="7:9" x14ac:dyDescent="0.25">
      <c r="G1533" s="1">
        <v>18.489999999999998</v>
      </c>
      <c r="H1533" s="1">
        <v>-1.032</v>
      </c>
      <c r="I1533">
        <f t="shared" si="48"/>
        <v>-1062</v>
      </c>
    </row>
    <row r="1534" spans="7:9" x14ac:dyDescent="0.25">
      <c r="G1534" s="1">
        <v>18.559999999999999</v>
      </c>
      <c r="H1534" s="1">
        <v>-1.026</v>
      </c>
      <c r="I1534">
        <f t="shared" si="48"/>
        <v>-1056</v>
      </c>
    </row>
    <row r="1535" spans="7:9" x14ac:dyDescent="0.25">
      <c r="G1535" s="1">
        <v>18.63</v>
      </c>
      <c r="H1535" s="1">
        <v>-1.0189999999999999</v>
      </c>
      <c r="I1535">
        <f t="shared" si="48"/>
        <v>-1049</v>
      </c>
    </row>
    <row r="1536" spans="7:9" x14ac:dyDescent="0.25">
      <c r="G1536" s="1">
        <v>18.7</v>
      </c>
      <c r="H1536" s="1">
        <v>-1.012</v>
      </c>
      <c r="I1536">
        <f t="shared" si="48"/>
        <v>-1042</v>
      </c>
    </row>
    <row r="1537" spans="7:9" x14ac:dyDescent="0.25">
      <c r="G1537" s="1">
        <v>18.77</v>
      </c>
      <c r="H1537" s="1">
        <v>-1.0049999999999999</v>
      </c>
      <c r="I1537">
        <f t="shared" si="48"/>
        <v>-1035</v>
      </c>
    </row>
    <row r="1538" spans="7:9" x14ac:dyDescent="0.25">
      <c r="G1538" s="1">
        <v>18.829999999999998</v>
      </c>
      <c r="H1538" s="1">
        <v>-0.99819999999999998</v>
      </c>
      <c r="I1538">
        <f t="shared" si="48"/>
        <v>-1028.1999999999998</v>
      </c>
    </row>
    <row r="1539" spans="7:9" x14ac:dyDescent="0.25">
      <c r="G1539" s="1">
        <v>18.899999999999999</v>
      </c>
      <c r="H1539" s="1">
        <v>-0.99099999999999999</v>
      </c>
      <c r="I1539">
        <f t="shared" si="48"/>
        <v>-1021</v>
      </c>
    </row>
    <row r="1540" spans="7:9" x14ac:dyDescent="0.25">
      <c r="G1540" s="1">
        <v>18.97</v>
      </c>
      <c r="H1540" s="1">
        <v>-0.98419999999999996</v>
      </c>
      <c r="I1540">
        <f t="shared" si="48"/>
        <v>-1014.1999999999999</v>
      </c>
    </row>
    <row r="1541" spans="7:9" x14ac:dyDescent="0.25">
      <c r="G1541" s="1">
        <v>19.04</v>
      </c>
      <c r="H1541" s="1">
        <v>-0.97740000000000005</v>
      </c>
      <c r="I1541">
        <f t="shared" ref="I1541:I1604" si="49">H1541*1000+$I$2</f>
        <v>-1007.4000000000001</v>
      </c>
    </row>
    <row r="1542" spans="7:9" x14ac:dyDescent="0.25">
      <c r="G1542" s="1">
        <v>19.11</v>
      </c>
      <c r="H1542" s="1">
        <v>-0.97</v>
      </c>
      <c r="I1542">
        <f t="shared" si="49"/>
        <v>-1000</v>
      </c>
    </row>
    <row r="1543" spans="7:9" x14ac:dyDescent="0.25">
      <c r="G1543" s="1">
        <v>19.18</v>
      </c>
      <c r="H1543" s="1">
        <v>-0.96299999999999997</v>
      </c>
      <c r="I1543">
        <f t="shared" si="49"/>
        <v>-993</v>
      </c>
    </row>
    <row r="1544" spans="7:9" x14ac:dyDescent="0.25">
      <c r="G1544" s="1">
        <v>19.25</v>
      </c>
      <c r="H1544" s="1">
        <v>-0.9556</v>
      </c>
      <c r="I1544">
        <f t="shared" si="49"/>
        <v>-985.6</v>
      </c>
    </row>
    <row r="1545" spans="7:9" x14ac:dyDescent="0.25">
      <c r="G1545" s="1">
        <v>19.309999999999999</v>
      </c>
      <c r="H1545" s="1">
        <v>-0.94769999999999999</v>
      </c>
      <c r="I1545">
        <f t="shared" si="49"/>
        <v>-977.69999999999993</v>
      </c>
    </row>
    <row r="1546" spans="7:9" x14ac:dyDescent="0.25">
      <c r="G1546" s="1">
        <v>19.38</v>
      </c>
      <c r="H1546" s="1">
        <v>-0.94</v>
      </c>
      <c r="I1546">
        <f t="shared" si="49"/>
        <v>-970</v>
      </c>
    </row>
    <row r="1547" spans="7:9" x14ac:dyDescent="0.25">
      <c r="G1547" s="1">
        <v>19.45</v>
      </c>
      <c r="H1547" s="1">
        <v>-0.93240000000000001</v>
      </c>
      <c r="I1547">
        <f t="shared" si="49"/>
        <v>-962.4</v>
      </c>
    </row>
    <row r="1548" spans="7:9" x14ac:dyDescent="0.25">
      <c r="G1548" s="1">
        <v>19.52</v>
      </c>
      <c r="H1548" s="1">
        <v>-0.92490000000000006</v>
      </c>
      <c r="I1548">
        <f t="shared" si="49"/>
        <v>-954.90000000000009</v>
      </c>
    </row>
    <row r="1549" spans="7:9" x14ac:dyDescent="0.25">
      <c r="G1549" s="1">
        <v>19.59</v>
      </c>
      <c r="H1549" s="1">
        <v>-0.9173</v>
      </c>
      <c r="I1549">
        <f t="shared" si="49"/>
        <v>-947.3</v>
      </c>
    </row>
    <row r="1550" spans="7:9" x14ac:dyDescent="0.25">
      <c r="G1550" s="1">
        <v>19.66</v>
      </c>
      <c r="H1550" s="1">
        <v>-0.90959999999999996</v>
      </c>
      <c r="I1550">
        <f t="shared" si="49"/>
        <v>-939.59999999999991</v>
      </c>
    </row>
    <row r="1551" spans="7:9" x14ac:dyDescent="0.25">
      <c r="G1551" s="1">
        <v>19.73</v>
      </c>
      <c r="H1551" s="1">
        <v>-0.90159999999999996</v>
      </c>
      <c r="I1551">
        <f t="shared" si="49"/>
        <v>-931.59999999999991</v>
      </c>
    </row>
    <row r="1552" spans="7:9" x14ac:dyDescent="0.25">
      <c r="G1552" s="1">
        <v>19.79</v>
      </c>
      <c r="H1552" s="1">
        <v>-0.89390000000000003</v>
      </c>
      <c r="I1552">
        <f t="shared" si="49"/>
        <v>-923.9</v>
      </c>
    </row>
    <row r="1553" spans="7:9" x14ac:dyDescent="0.25">
      <c r="G1553" s="1">
        <v>19.86</v>
      </c>
      <c r="H1553" s="1">
        <v>-0.8861</v>
      </c>
      <c r="I1553">
        <f t="shared" si="49"/>
        <v>-916.1</v>
      </c>
    </row>
    <row r="1554" spans="7:9" x14ac:dyDescent="0.25">
      <c r="G1554" s="1">
        <v>19.93</v>
      </c>
      <c r="H1554" s="1">
        <v>-0.87839999999999996</v>
      </c>
      <c r="I1554">
        <f t="shared" si="49"/>
        <v>-908.4</v>
      </c>
    </row>
    <row r="1555" spans="7:9" x14ac:dyDescent="0.25">
      <c r="G1555" s="1">
        <v>20</v>
      </c>
      <c r="H1555" s="1">
        <v>-0.87070000000000003</v>
      </c>
      <c r="I1555">
        <f t="shared" si="49"/>
        <v>-900.7</v>
      </c>
    </row>
    <row r="1556" spans="7:9" x14ac:dyDescent="0.25">
      <c r="G1556" s="1">
        <v>20.07</v>
      </c>
      <c r="H1556" s="1">
        <v>-0.86280000000000001</v>
      </c>
      <c r="I1556">
        <f t="shared" si="49"/>
        <v>-892.8</v>
      </c>
    </row>
    <row r="1557" spans="7:9" x14ac:dyDescent="0.25">
      <c r="G1557" s="1">
        <v>20.14</v>
      </c>
      <c r="H1557" s="1">
        <v>-0.85529999999999995</v>
      </c>
      <c r="I1557">
        <f t="shared" si="49"/>
        <v>-885.3</v>
      </c>
    </row>
    <row r="1558" spans="7:9" x14ac:dyDescent="0.25">
      <c r="G1558" s="1">
        <v>20.21</v>
      </c>
      <c r="H1558" s="1">
        <v>-0.84760000000000002</v>
      </c>
      <c r="I1558">
        <f t="shared" si="49"/>
        <v>-877.6</v>
      </c>
    </row>
    <row r="1559" spans="7:9" x14ac:dyDescent="0.25">
      <c r="G1559" s="1">
        <v>20.28</v>
      </c>
      <c r="H1559" s="1">
        <v>-0.83979999999999999</v>
      </c>
      <c r="I1559">
        <f t="shared" si="49"/>
        <v>-869.8</v>
      </c>
    </row>
    <row r="1560" spans="7:9" x14ac:dyDescent="0.25">
      <c r="G1560" s="1">
        <v>20.350000000000001</v>
      </c>
      <c r="H1560" s="1">
        <v>-0.83289999999999997</v>
      </c>
      <c r="I1560">
        <f t="shared" si="49"/>
        <v>-862.9</v>
      </c>
    </row>
    <row r="1561" spans="7:9" x14ac:dyDescent="0.25">
      <c r="G1561" s="1">
        <v>20.420000000000002</v>
      </c>
      <c r="H1561" s="1">
        <v>-0.82550000000000001</v>
      </c>
      <c r="I1561">
        <f t="shared" si="49"/>
        <v>-855.5</v>
      </c>
    </row>
    <row r="1562" spans="7:9" x14ac:dyDescent="0.25">
      <c r="G1562" s="1">
        <v>20.48</v>
      </c>
      <c r="H1562" s="1">
        <v>-0.81789999999999996</v>
      </c>
      <c r="I1562">
        <f t="shared" si="49"/>
        <v>-847.9</v>
      </c>
    </row>
    <row r="1563" spans="7:9" x14ac:dyDescent="0.25">
      <c r="G1563" s="1">
        <v>20.55</v>
      </c>
      <c r="H1563" s="1">
        <v>-0.8105</v>
      </c>
      <c r="I1563">
        <f t="shared" si="49"/>
        <v>-840.5</v>
      </c>
    </row>
    <row r="1564" spans="7:9" x14ac:dyDescent="0.25">
      <c r="G1564" s="1">
        <v>20.62</v>
      </c>
      <c r="H1564" s="1">
        <v>-0.80259999999999998</v>
      </c>
      <c r="I1564">
        <f t="shared" si="49"/>
        <v>-832.6</v>
      </c>
    </row>
    <row r="1565" spans="7:9" x14ac:dyDescent="0.25">
      <c r="G1565" s="1">
        <v>20.69</v>
      </c>
      <c r="H1565" s="1">
        <v>-0.7954</v>
      </c>
      <c r="I1565">
        <f t="shared" si="49"/>
        <v>-825.4</v>
      </c>
    </row>
    <row r="1566" spans="7:9" x14ac:dyDescent="0.25">
      <c r="G1566" s="1">
        <v>20.76</v>
      </c>
      <c r="H1566" s="1">
        <v>-0.78890000000000005</v>
      </c>
      <c r="I1566">
        <f t="shared" si="49"/>
        <v>-818.90000000000009</v>
      </c>
    </row>
    <row r="1567" spans="7:9" x14ac:dyDescent="0.25">
      <c r="G1567" s="1">
        <v>20.83</v>
      </c>
      <c r="H1567" s="1">
        <v>-0.78190000000000004</v>
      </c>
      <c r="I1567">
        <f t="shared" si="49"/>
        <v>-811.90000000000009</v>
      </c>
    </row>
    <row r="1568" spans="7:9" x14ac:dyDescent="0.25">
      <c r="G1568" s="1">
        <v>20.9</v>
      </c>
      <c r="H1568" s="1">
        <v>-0.77510000000000001</v>
      </c>
      <c r="I1568">
        <f t="shared" si="49"/>
        <v>-805.1</v>
      </c>
    </row>
    <row r="1569" spans="7:9" x14ac:dyDescent="0.25">
      <c r="G1569" s="1">
        <v>20.97</v>
      </c>
      <c r="H1569" s="1">
        <v>-0.76819999999999999</v>
      </c>
      <c r="I1569">
        <f t="shared" si="49"/>
        <v>-798.2</v>
      </c>
    </row>
    <row r="1570" spans="7:9" x14ac:dyDescent="0.25">
      <c r="G1570" s="1">
        <v>21.03</v>
      </c>
      <c r="H1570" s="1">
        <v>-0.76160000000000005</v>
      </c>
      <c r="I1570">
        <f t="shared" si="49"/>
        <v>-791.6</v>
      </c>
    </row>
    <row r="1571" spans="7:9" x14ac:dyDescent="0.25">
      <c r="G1571" s="1">
        <v>21.1</v>
      </c>
      <c r="H1571" s="1">
        <v>-0.75519999999999998</v>
      </c>
      <c r="I1571">
        <f t="shared" si="49"/>
        <v>-785.19999999999993</v>
      </c>
    </row>
    <row r="1572" spans="7:9" x14ac:dyDescent="0.25">
      <c r="G1572" s="1">
        <v>21.17</v>
      </c>
      <c r="H1572" s="1">
        <v>-0.74890000000000001</v>
      </c>
      <c r="I1572">
        <f t="shared" si="49"/>
        <v>-778.9</v>
      </c>
    </row>
    <row r="1573" spans="7:9" x14ac:dyDescent="0.25">
      <c r="G1573" s="1">
        <v>21.24</v>
      </c>
      <c r="H1573" s="1">
        <v>-0.74260000000000004</v>
      </c>
      <c r="I1573">
        <f t="shared" si="49"/>
        <v>-772.6</v>
      </c>
    </row>
    <row r="1574" spans="7:9" x14ac:dyDescent="0.25">
      <c r="G1574" s="1">
        <v>21.31</v>
      </c>
      <c r="H1574" s="1">
        <v>-0.7359</v>
      </c>
      <c r="I1574">
        <f t="shared" si="49"/>
        <v>-765.9</v>
      </c>
    </row>
    <row r="1575" spans="7:9" x14ac:dyDescent="0.25">
      <c r="G1575" s="1">
        <v>21.38</v>
      </c>
      <c r="H1575" s="1">
        <v>-0.72909999999999997</v>
      </c>
      <c r="I1575">
        <f t="shared" si="49"/>
        <v>-759.1</v>
      </c>
    </row>
    <row r="1576" spans="7:9" x14ac:dyDescent="0.25">
      <c r="G1576" s="1">
        <v>21.45</v>
      </c>
      <c r="H1576" s="1">
        <v>-0.72330000000000005</v>
      </c>
      <c r="I1576">
        <f t="shared" si="49"/>
        <v>-753.30000000000007</v>
      </c>
    </row>
    <row r="1577" spans="7:9" x14ac:dyDescent="0.25">
      <c r="G1577" s="1">
        <v>21.52</v>
      </c>
      <c r="H1577" s="1">
        <v>-0.7177</v>
      </c>
      <c r="I1577">
        <f t="shared" si="49"/>
        <v>-747.7</v>
      </c>
    </row>
    <row r="1578" spans="7:9" x14ac:dyDescent="0.25">
      <c r="G1578" s="1">
        <v>21.59</v>
      </c>
      <c r="H1578" s="1">
        <v>-0.71240000000000003</v>
      </c>
      <c r="I1578">
        <f t="shared" si="49"/>
        <v>-742.4</v>
      </c>
    </row>
    <row r="1579" spans="7:9" x14ac:dyDescent="0.25">
      <c r="G1579" s="1">
        <v>21.65</v>
      </c>
      <c r="H1579" s="1">
        <v>-0.70699999999999996</v>
      </c>
      <c r="I1579">
        <f t="shared" si="49"/>
        <v>-737</v>
      </c>
    </row>
    <row r="1580" spans="7:9" x14ac:dyDescent="0.25">
      <c r="G1580" s="1">
        <v>21.72</v>
      </c>
      <c r="H1580" s="1">
        <v>-0.70150000000000001</v>
      </c>
      <c r="I1580">
        <f t="shared" si="49"/>
        <v>-731.5</v>
      </c>
    </row>
    <row r="1581" spans="7:9" x14ac:dyDescent="0.25">
      <c r="G1581" s="1">
        <v>21.79</v>
      </c>
      <c r="H1581" s="1">
        <v>-0.69579999999999997</v>
      </c>
      <c r="I1581">
        <f t="shared" si="49"/>
        <v>-725.8</v>
      </c>
    </row>
    <row r="1582" spans="7:9" x14ac:dyDescent="0.25">
      <c r="G1582" s="1">
        <v>21.86</v>
      </c>
      <c r="H1582" s="1">
        <v>-0.6905</v>
      </c>
      <c r="I1582">
        <f t="shared" si="49"/>
        <v>-720.5</v>
      </c>
    </row>
    <row r="1583" spans="7:9" x14ac:dyDescent="0.25">
      <c r="G1583" s="1">
        <v>21.93</v>
      </c>
      <c r="H1583" s="1">
        <v>-0.68489999999999995</v>
      </c>
      <c r="I1583">
        <f t="shared" si="49"/>
        <v>-714.9</v>
      </c>
    </row>
    <row r="1584" spans="7:9" x14ac:dyDescent="0.25">
      <c r="G1584" s="1">
        <v>22</v>
      </c>
      <c r="H1584" s="1">
        <v>-0.67959999999999998</v>
      </c>
      <c r="I1584">
        <f t="shared" si="49"/>
        <v>-709.6</v>
      </c>
    </row>
    <row r="1585" spans="7:9" x14ac:dyDescent="0.25">
      <c r="G1585" s="1">
        <v>22.07</v>
      </c>
      <c r="H1585" s="1">
        <v>-0.67479999999999996</v>
      </c>
      <c r="I1585">
        <f t="shared" si="49"/>
        <v>-704.8</v>
      </c>
    </row>
    <row r="1586" spans="7:9" x14ac:dyDescent="0.25">
      <c r="G1586" s="1">
        <v>22.13</v>
      </c>
      <c r="H1586" s="1">
        <v>-0.67090000000000005</v>
      </c>
      <c r="I1586">
        <f t="shared" si="49"/>
        <v>-700.90000000000009</v>
      </c>
    </row>
    <row r="1587" spans="7:9" x14ac:dyDescent="0.25">
      <c r="G1587" s="1">
        <v>22.2</v>
      </c>
      <c r="H1587" s="1">
        <v>-0.66610000000000003</v>
      </c>
      <c r="I1587">
        <f t="shared" si="49"/>
        <v>-696.1</v>
      </c>
    </row>
    <row r="1588" spans="7:9" x14ac:dyDescent="0.25">
      <c r="G1588" s="1">
        <v>22.27</v>
      </c>
      <c r="H1588" s="1">
        <v>-0.66100000000000003</v>
      </c>
      <c r="I1588">
        <f t="shared" si="49"/>
        <v>-691</v>
      </c>
    </row>
    <row r="1589" spans="7:9" x14ac:dyDescent="0.25">
      <c r="G1589" s="1">
        <v>22.34</v>
      </c>
      <c r="H1589" s="1">
        <v>-0.65610000000000002</v>
      </c>
      <c r="I1589">
        <f t="shared" si="49"/>
        <v>-686.1</v>
      </c>
    </row>
    <row r="1590" spans="7:9" x14ac:dyDescent="0.25">
      <c r="G1590" s="1">
        <v>22.41</v>
      </c>
      <c r="H1590" s="1">
        <v>-0.65159999999999996</v>
      </c>
      <c r="I1590">
        <f t="shared" si="49"/>
        <v>-681.59999999999991</v>
      </c>
    </row>
    <row r="1591" spans="7:9" x14ac:dyDescent="0.25">
      <c r="G1591" s="1">
        <v>22.48</v>
      </c>
      <c r="H1591" s="1">
        <v>-0.64759999999999995</v>
      </c>
      <c r="I1591">
        <f t="shared" si="49"/>
        <v>-677.59999999999991</v>
      </c>
    </row>
    <row r="1592" spans="7:9" x14ac:dyDescent="0.25">
      <c r="G1592" s="1">
        <v>22.54</v>
      </c>
      <c r="H1592" s="1">
        <v>-0.64410000000000001</v>
      </c>
      <c r="I1592">
        <f t="shared" si="49"/>
        <v>-674.1</v>
      </c>
    </row>
    <row r="1593" spans="7:9" x14ac:dyDescent="0.25">
      <c r="G1593" s="1">
        <v>22.61</v>
      </c>
      <c r="H1593" s="1">
        <v>-0.64039999999999997</v>
      </c>
      <c r="I1593">
        <f t="shared" si="49"/>
        <v>-670.4</v>
      </c>
    </row>
    <row r="1594" spans="7:9" x14ac:dyDescent="0.25">
      <c r="G1594" s="1">
        <v>22.68</v>
      </c>
      <c r="H1594" s="1">
        <v>-0.63690000000000002</v>
      </c>
      <c r="I1594">
        <f t="shared" si="49"/>
        <v>-666.9</v>
      </c>
    </row>
    <row r="1595" spans="7:9" x14ac:dyDescent="0.25">
      <c r="G1595" s="1">
        <v>22.75</v>
      </c>
      <c r="H1595" s="1">
        <v>-0.63300000000000001</v>
      </c>
      <c r="I1595">
        <f t="shared" si="49"/>
        <v>-663</v>
      </c>
    </row>
    <row r="1596" spans="7:9" x14ac:dyDescent="0.25">
      <c r="G1596" s="1">
        <v>22.82</v>
      </c>
      <c r="H1596" s="1">
        <v>-0.62919999999999998</v>
      </c>
      <c r="I1596">
        <f t="shared" si="49"/>
        <v>-659.19999999999993</v>
      </c>
    </row>
    <row r="1597" spans="7:9" x14ac:dyDescent="0.25">
      <c r="G1597" s="1">
        <v>22.89</v>
      </c>
      <c r="H1597" s="1">
        <v>-0.62519999999999998</v>
      </c>
      <c r="I1597">
        <f t="shared" si="49"/>
        <v>-655.19999999999993</v>
      </c>
    </row>
    <row r="1598" spans="7:9" x14ac:dyDescent="0.25">
      <c r="G1598" s="1">
        <v>22.95</v>
      </c>
      <c r="H1598" s="1">
        <v>-0.62090000000000001</v>
      </c>
      <c r="I1598">
        <f t="shared" si="49"/>
        <v>-650.9</v>
      </c>
    </row>
    <row r="1599" spans="7:9" x14ac:dyDescent="0.25">
      <c r="G1599" s="1">
        <v>23.02</v>
      </c>
      <c r="H1599" s="1">
        <v>-0.61699999999999999</v>
      </c>
      <c r="I1599">
        <f t="shared" si="49"/>
        <v>-647</v>
      </c>
    </row>
    <row r="1600" spans="7:9" x14ac:dyDescent="0.25">
      <c r="G1600" s="1">
        <v>23.09</v>
      </c>
      <c r="H1600" s="1">
        <v>-0.61380000000000001</v>
      </c>
      <c r="I1600">
        <f t="shared" si="49"/>
        <v>-643.80000000000007</v>
      </c>
    </row>
    <row r="1601" spans="7:9" x14ac:dyDescent="0.25">
      <c r="G1601" s="1">
        <v>23.16</v>
      </c>
      <c r="H1601" s="1">
        <v>-0.61060000000000003</v>
      </c>
      <c r="I1601">
        <f t="shared" si="49"/>
        <v>-640.6</v>
      </c>
    </row>
    <row r="1602" spans="7:9" x14ac:dyDescent="0.25">
      <c r="G1602" s="1">
        <v>23.23</v>
      </c>
      <c r="H1602" s="1">
        <v>-0.60809999999999997</v>
      </c>
      <c r="I1602">
        <f t="shared" si="49"/>
        <v>-638.1</v>
      </c>
    </row>
    <row r="1603" spans="7:9" x14ac:dyDescent="0.25">
      <c r="G1603" s="1">
        <v>23.29</v>
      </c>
      <c r="H1603" s="1">
        <v>-0.60499999999999998</v>
      </c>
      <c r="I1603">
        <f t="shared" si="49"/>
        <v>-635</v>
      </c>
    </row>
    <row r="1604" spans="7:9" x14ac:dyDescent="0.25">
      <c r="G1604" s="1">
        <v>23.36</v>
      </c>
      <c r="H1604" s="1">
        <v>-0.60189999999999999</v>
      </c>
      <c r="I1604">
        <f t="shared" si="49"/>
        <v>-631.9</v>
      </c>
    </row>
    <row r="1605" spans="7:9" x14ac:dyDescent="0.25">
      <c r="G1605" s="1">
        <v>23.43</v>
      </c>
      <c r="H1605" s="1">
        <v>-0.5988</v>
      </c>
      <c r="I1605">
        <f t="shared" ref="I1605:I1668" si="50">H1605*1000+$I$2</f>
        <v>-628.79999999999995</v>
      </c>
    </row>
    <row r="1606" spans="7:9" x14ac:dyDescent="0.25">
      <c r="G1606" s="1">
        <v>23.5</v>
      </c>
      <c r="H1606" s="1">
        <v>-0.59589999999999999</v>
      </c>
      <c r="I1606">
        <f t="shared" si="50"/>
        <v>-625.9</v>
      </c>
    </row>
    <row r="1607" spans="7:9" x14ac:dyDescent="0.25">
      <c r="G1607" s="1">
        <v>23.57</v>
      </c>
      <c r="H1607" s="1">
        <v>-0.59360000000000002</v>
      </c>
      <c r="I1607">
        <f t="shared" si="50"/>
        <v>-623.6</v>
      </c>
    </row>
    <row r="1608" spans="7:9" x14ac:dyDescent="0.25">
      <c r="G1608" s="1">
        <v>23.63</v>
      </c>
      <c r="H1608" s="1">
        <v>-0.59109999999999996</v>
      </c>
      <c r="I1608">
        <f t="shared" si="50"/>
        <v>-621.09999999999991</v>
      </c>
    </row>
    <row r="1609" spans="7:9" x14ac:dyDescent="0.25">
      <c r="G1609" s="1">
        <v>23.7</v>
      </c>
      <c r="H1609" s="1">
        <v>-0.58860000000000001</v>
      </c>
      <c r="I1609">
        <f t="shared" si="50"/>
        <v>-618.6</v>
      </c>
    </row>
    <row r="1610" spans="7:9" x14ac:dyDescent="0.25">
      <c r="G1610" s="1">
        <v>23.77</v>
      </c>
      <c r="H1610" s="1">
        <v>-0.58650000000000002</v>
      </c>
      <c r="I1610">
        <f t="shared" si="50"/>
        <v>-616.5</v>
      </c>
    </row>
    <row r="1611" spans="7:9" x14ac:dyDescent="0.25">
      <c r="G1611" s="1">
        <v>23.84</v>
      </c>
      <c r="H1611" s="1">
        <v>-0.58389999999999997</v>
      </c>
      <c r="I1611">
        <f t="shared" si="50"/>
        <v>-613.9</v>
      </c>
    </row>
    <row r="1612" spans="7:9" x14ac:dyDescent="0.25">
      <c r="G1612" s="1">
        <v>23.9</v>
      </c>
      <c r="H1612" s="1">
        <v>-0.58120000000000005</v>
      </c>
      <c r="I1612">
        <f t="shared" si="50"/>
        <v>-611.20000000000005</v>
      </c>
    </row>
    <row r="1613" spans="7:9" x14ac:dyDescent="0.25">
      <c r="G1613" s="1">
        <v>23.97</v>
      </c>
      <c r="H1613" s="1">
        <v>-0.57879999999999998</v>
      </c>
      <c r="I1613">
        <f t="shared" si="50"/>
        <v>-608.79999999999995</v>
      </c>
    </row>
    <row r="1614" spans="7:9" x14ac:dyDescent="0.25">
      <c r="G1614" s="1">
        <v>24.04</v>
      </c>
      <c r="H1614" s="1">
        <v>-0.57669999999999999</v>
      </c>
      <c r="I1614">
        <f t="shared" si="50"/>
        <v>-606.70000000000005</v>
      </c>
    </row>
    <row r="1615" spans="7:9" x14ac:dyDescent="0.25">
      <c r="G1615" s="1">
        <v>24.11</v>
      </c>
      <c r="H1615" s="1">
        <v>-0.57469999999999999</v>
      </c>
      <c r="I1615">
        <f t="shared" si="50"/>
        <v>-604.70000000000005</v>
      </c>
    </row>
    <row r="1616" spans="7:9" x14ac:dyDescent="0.25">
      <c r="G1616" s="1">
        <v>24.17</v>
      </c>
      <c r="H1616" s="1">
        <v>-0.57279999999999998</v>
      </c>
      <c r="I1616">
        <f t="shared" si="50"/>
        <v>-602.79999999999995</v>
      </c>
    </row>
    <row r="1617" spans="7:9" x14ac:dyDescent="0.25">
      <c r="G1617" s="1">
        <v>24.24</v>
      </c>
      <c r="H1617" s="1">
        <v>-0.57089999999999996</v>
      </c>
      <c r="I1617">
        <f t="shared" si="50"/>
        <v>-600.9</v>
      </c>
    </row>
    <row r="1618" spans="7:9" x14ac:dyDescent="0.25">
      <c r="G1618" s="1">
        <v>24.31</v>
      </c>
      <c r="H1618" s="1">
        <v>-0.56859999999999999</v>
      </c>
      <c r="I1618">
        <f t="shared" si="50"/>
        <v>-598.6</v>
      </c>
    </row>
    <row r="1619" spans="7:9" x14ac:dyDescent="0.25">
      <c r="G1619" s="1">
        <v>24.38</v>
      </c>
      <c r="H1619" s="1">
        <v>-0.56689999999999996</v>
      </c>
      <c r="I1619">
        <f t="shared" si="50"/>
        <v>-596.9</v>
      </c>
    </row>
    <row r="1620" spans="7:9" x14ac:dyDescent="0.25">
      <c r="G1620" s="1">
        <v>24.44</v>
      </c>
      <c r="H1620" s="1">
        <v>-0.56510000000000005</v>
      </c>
      <c r="I1620">
        <f t="shared" si="50"/>
        <v>-595.1</v>
      </c>
    </row>
    <row r="1621" spans="7:9" x14ac:dyDescent="0.25">
      <c r="G1621" s="1">
        <v>24.51</v>
      </c>
      <c r="H1621" s="1">
        <v>-0.5635</v>
      </c>
      <c r="I1621">
        <f t="shared" si="50"/>
        <v>-593.5</v>
      </c>
    </row>
    <row r="1622" spans="7:9" x14ac:dyDescent="0.25">
      <c r="G1622" s="1">
        <v>24.58</v>
      </c>
      <c r="H1622" s="1">
        <v>-0.56159999999999999</v>
      </c>
      <c r="I1622">
        <f t="shared" si="50"/>
        <v>-591.6</v>
      </c>
    </row>
    <row r="1623" spans="7:9" x14ac:dyDescent="0.25">
      <c r="G1623" s="1">
        <v>24.65</v>
      </c>
      <c r="H1623" s="1">
        <v>-0.56000000000000005</v>
      </c>
      <c r="I1623">
        <f t="shared" si="50"/>
        <v>-590</v>
      </c>
    </row>
    <row r="1624" spans="7:9" x14ac:dyDescent="0.25">
      <c r="G1624" s="1">
        <v>24.71</v>
      </c>
      <c r="H1624" s="1">
        <v>-0.55810000000000004</v>
      </c>
      <c r="I1624">
        <f t="shared" si="50"/>
        <v>-588.1</v>
      </c>
    </row>
    <row r="1625" spans="7:9" x14ac:dyDescent="0.25">
      <c r="G1625" s="1">
        <v>24.78</v>
      </c>
      <c r="H1625" s="1">
        <v>-0.55620000000000003</v>
      </c>
      <c r="I1625">
        <f t="shared" si="50"/>
        <v>-586.20000000000005</v>
      </c>
    </row>
    <row r="1626" spans="7:9" x14ac:dyDescent="0.25">
      <c r="G1626" s="1">
        <v>24.85</v>
      </c>
      <c r="H1626" s="1">
        <v>-0.55430000000000001</v>
      </c>
      <c r="I1626">
        <f t="shared" si="50"/>
        <v>-584.30000000000007</v>
      </c>
    </row>
    <row r="1627" spans="7:9" x14ac:dyDescent="0.25">
      <c r="G1627" s="1">
        <v>24.92</v>
      </c>
      <c r="H1627" s="1">
        <v>-0.55320000000000003</v>
      </c>
      <c r="I1627">
        <f t="shared" si="50"/>
        <v>-583.20000000000005</v>
      </c>
    </row>
    <row r="1628" spans="7:9" x14ac:dyDescent="0.25">
      <c r="G1628" s="1">
        <v>24.98</v>
      </c>
      <c r="H1628" s="1">
        <v>-0.55179999999999996</v>
      </c>
      <c r="I1628">
        <f t="shared" si="50"/>
        <v>-581.79999999999995</v>
      </c>
    </row>
    <row r="1629" spans="7:9" x14ac:dyDescent="0.25">
      <c r="G1629" s="1">
        <v>25.05</v>
      </c>
      <c r="H1629" s="1">
        <v>-0.55100000000000005</v>
      </c>
      <c r="I1629">
        <f t="shared" si="50"/>
        <v>-581</v>
      </c>
    </row>
    <row r="1630" spans="7:9" x14ac:dyDescent="0.25">
      <c r="G1630" s="1">
        <v>25.12</v>
      </c>
      <c r="H1630" s="1">
        <v>-0.55000000000000004</v>
      </c>
      <c r="I1630">
        <f t="shared" si="50"/>
        <v>-580</v>
      </c>
    </row>
    <row r="1631" spans="7:9" x14ac:dyDescent="0.25">
      <c r="G1631" s="1">
        <v>25.19</v>
      </c>
      <c r="H1631" s="1">
        <v>-0.54859999999999998</v>
      </c>
      <c r="I1631">
        <f t="shared" si="50"/>
        <v>-578.6</v>
      </c>
    </row>
    <row r="1632" spans="7:9" x14ac:dyDescent="0.25">
      <c r="G1632" s="1">
        <v>25.25</v>
      </c>
      <c r="H1632" s="1">
        <v>-0.54690000000000005</v>
      </c>
      <c r="I1632">
        <f t="shared" si="50"/>
        <v>-576.90000000000009</v>
      </c>
    </row>
    <row r="1633" spans="7:9" x14ac:dyDescent="0.25">
      <c r="G1633" s="1">
        <v>25.32</v>
      </c>
      <c r="H1633" s="1">
        <v>-0.54530000000000001</v>
      </c>
      <c r="I1633">
        <f t="shared" si="50"/>
        <v>-575.29999999999995</v>
      </c>
    </row>
    <row r="1634" spans="7:9" x14ac:dyDescent="0.25">
      <c r="G1634" s="1">
        <v>25.39</v>
      </c>
      <c r="H1634" s="1">
        <v>-0.54430000000000001</v>
      </c>
      <c r="I1634">
        <f t="shared" si="50"/>
        <v>-574.29999999999995</v>
      </c>
    </row>
    <row r="1635" spans="7:9" x14ac:dyDescent="0.25">
      <c r="G1635" s="1">
        <v>25.45</v>
      </c>
      <c r="H1635" s="1">
        <v>-0.54330000000000001</v>
      </c>
      <c r="I1635">
        <f t="shared" si="50"/>
        <v>-573.29999999999995</v>
      </c>
    </row>
    <row r="1636" spans="7:9" x14ac:dyDescent="0.25">
      <c r="G1636" s="1">
        <v>25.52</v>
      </c>
      <c r="H1636" s="1">
        <v>-0.54259999999999997</v>
      </c>
      <c r="I1636">
        <f t="shared" si="50"/>
        <v>-572.6</v>
      </c>
    </row>
    <row r="1637" spans="7:9" x14ac:dyDescent="0.25">
      <c r="G1637" s="1">
        <v>25.59</v>
      </c>
      <c r="H1637" s="1">
        <v>-0.54190000000000005</v>
      </c>
      <c r="I1637">
        <f t="shared" si="50"/>
        <v>-571.90000000000009</v>
      </c>
    </row>
    <row r="1638" spans="7:9" x14ac:dyDescent="0.25">
      <c r="G1638" s="1">
        <v>25.66</v>
      </c>
      <c r="H1638" s="1">
        <v>-0.54100000000000004</v>
      </c>
      <c r="I1638">
        <f t="shared" si="50"/>
        <v>-571</v>
      </c>
    </row>
    <row r="1639" spans="7:9" x14ac:dyDescent="0.25">
      <c r="G1639" s="1">
        <v>25.72</v>
      </c>
      <c r="H1639" s="1">
        <v>-0.54</v>
      </c>
      <c r="I1639">
        <f t="shared" si="50"/>
        <v>-570</v>
      </c>
    </row>
    <row r="1640" spans="7:9" x14ac:dyDescent="0.25">
      <c r="G1640" s="1">
        <v>25.79</v>
      </c>
      <c r="H1640" s="1">
        <v>-0.53910000000000002</v>
      </c>
      <c r="I1640">
        <f t="shared" si="50"/>
        <v>-569.1</v>
      </c>
    </row>
    <row r="1641" spans="7:9" x14ac:dyDescent="0.25">
      <c r="G1641" s="1">
        <v>25.86</v>
      </c>
      <c r="H1641" s="1">
        <v>-0.53800000000000003</v>
      </c>
      <c r="I1641">
        <f t="shared" si="50"/>
        <v>-568</v>
      </c>
    </row>
    <row r="1642" spans="7:9" x14ac:dyDescent="0.25">
      <c r="G1642" s="1">
        <v>25.93</v>
      </c>
      <c r="H1642" s="1">
        <v>-0.53710000000000002</v>
      </c>
      <c r="I1642">
        <f t="shared" si="50"/>
        <v>-567.1</v>
      </c>
    </row>
    <row r="1643" spans="7:9" x14ac:dyDescent="0.25">
      <c r="G1643" s="1">
        <v>25.99</v>
      </c>
      <c r="H1643" s="1">
        <v>-0.5363</v>
      </c>
      <c r="I1643">
        <f t="shared" si="50"/>
        <v>-566.29999999999995</v>
      </c>
    </row>
    <row r="1644" spans="7:9" x14ac:dyDescent="0.25">
      <c r="G1644" s="1">
        <v>26.06</v>
      </c>
      <c r="H1644" s="1">
        <v>-0.53549999999999998</v>
      </c>
      <c r="I1644">
        <f t="shared" si="50"/>
        <v>-565.5</v>
      </c>
    </row>
    <row r="1645" spans="7:9" x14ac:dyDescent="0.25">
      <c r="G1645" s="1">
        <v>26.13</v>
      </c>
      <c r="H1645" s="1">
        <v>-0.53459999999999996</v>
      </c>
      <c r="I1645">
        <f t="shared" si="50"/>
        <v>-564.59999999999991</v>
      </c>
    </row>
    <row r="1646" spans="7:9" x14ac:dyDescent="0.25">
      <c r="G1646" s="1">
        <v>26.19</v>
      </c>
      <c r="H1646" s="1">
        <v>-0.53369999999999995</v>
      </c>
      <c r="I1646">
        <f t="shared" si="50"/>
        <v>-563.69999999999993</v>
      </c>
    </row>
    <row r="1647" spans="7:9" x14ac:dyDescent="0.25">
      <c r="G1647" s="1">
        <v>26.26</v>
      </c>
      <c r="H1647" s="1">
        <v>-0.53290000000000004</v>
      </c>
      <c r="I1647">
        <f t="shared" si="50"/>
        <v>-562.90000000000009</v>
      </c>
    </row>
    <row r="1648" spans="7:9" x14ac:dyDescent="0.25">
      <c r="G1648" s="1">
        <v>26.33</v>
      </c>
      <c r="H1648" s="1">
        <v>-0.5323</v>
      </c>
      <c r="I1648">
        <f t="shared" si="50"/>
        <v>-562.29999999999995</v>
      </c>
    </row>
    <row r="1649" spans="7:9" x14ac:dyDescent="0.25">
      <c r="G1649" s="1">
        <v>26.4</v>
      </c>
      <c r="H1649" s="1">
        <v>-0.53180000000000005</v>
      </c>
      <c r="I1649">
        <f t="shared" si="50"/>
        <v>-561.80000000000007</v>
      </c>
    </row>
    <row r="1650" spans="7:9" x14ac:dyDescent="0.25">
      <c r="G1650" s="1">
        <v>26.46</v>
      </c>
      <c r="H1650" s="1">
        <v>-0.53110000000000002</v>
      </c>
      <c r="I1650">
        <f t="shared" si="50"/>
        <v>-561.1</v>
      </c>
    </row>
    <row r="1651" spans="7:9" x14ac:dyDescent="0.25">
      <c r="G1651" s="1">
        <v>26.53</v>
      </c>
      <c r="H1651" s="1">
        <v>-0.53059999999999996</v>
      </c>
      <c r="I1651">
        <f t="shared" si="50"/>
        <v>-560.59999999999991</v>
      </c>
    </row>
    <row r="1652" spans="7:9" x14ac:dyDescent="0.25">
      <c r="G1652" s="1">
        <v>26.6</v>
      </c>
      <c r="H1652" s="1">
        <v>-0.53</v>
      </c>
      <c r="I1652">
        <f t="shared" si="50"/>
        <v>-560</v>
      </c>
    </row>
    <row r="1653" spans="7:9" x14ac:dyDescent="0.25">
      <c r="G1653" s="1">
        <v>26.66</v>
      </c>
      <c r="H1653" s="1">
        <v>-0.52949999999999997</v>
      </c>
      <c r="I1653">
        <f t="shared" si="50"/>
        <v>-559.5</v>
      </c>
    </row>
    <row r="1654" spans="7:9" x14ac:dyDescent="0.25">
      <c r="G1654" s="1">
        <v>26.73</v>
      </c>
      <c r="H1654" s="1">
        <v>-0.52910000000000001</v>
      </c>
      <c r="I1654">
        <f t="shared" si="50"/>
        <v>-559.1</v>
      </c>
    </row>
    <row r="1655" spans="7:9" x14ac:dyDescent="0.25">
      <c r="G1655" s="1">
        <v>26.8</v>
      </c>
      <c r="H1655" s="1">
        <v>-0.52869999999999995</v>
      </c>
      <c r="I1655">
        <f t="shared" si="50"/>
        <v>-558.69999999999993</v>
      </c>
    </row>
    <row r="1656" spans="7:9" x14ac:dyDescent="0.25">
      <c r="G1656" s="1">
        <v>26.86</v>
      </c>
      <c r="H1656" s="1">
        <v>-0.5282</v>
      </c>
      <c r="I1656">
        <f t="shared" si="50"/>
        <v>-558.20000000000005</v>
      </c>
    </row>
    <row r="1657" spans="7:9" x14ac:dyDescent="0.25">
      <c r="G1657" s="1">
        <v>26.93</v>
      </c>
      <c r="H1657" s="1">
        <v>-0.52780000000000005</v>
      </c>
      <c r="I1657">
        <f t="shared" si="50"/>
        <v>-557.80000000000007</v>
      </c>
    </row>
    <row r="1658" spans="7:9" x14ac:dyDescent="0.25">
      <c r="G1658" s="1">
        <v>27</v>
      </c>
      <c r="H1658" s="1">
        <v>-0.52729999999999999</v>
      </c>
      <c r="I1658">
        <f t="shared" si="50"/>
        <v>-557.29999999999995</v>
      </c>
    </row>
    <row r="1659" spans="7:9" x14ac:dyDescent="0.25">
      <c r="G1659" s="1">
        <v>27.07</v>
      </c>
      <c r="H1659" s="1">
        <v>-0.52680000000000005</v>
      </c>
      <c r="I1659">
        <f t="shared" si="50"/>
        <v>-556.80000000000007</v>
      </c>
    </row>
    <row r="1660" spans="7:9" x14ac:dyDescent="0.25">
      <c r="G1660" s="1">
        <v>27.13</v>
      </c>
      <c r="H1660" s="1">
        <v>-0.52629999999999999</v>
      </c>
      <c r="I1660">
        <f t="shared" si="50"/>
        <v>-556.29999999999995</v>
      </c>
    </row>
    <row r="1661" spans="7:9" x14ac:dyDescent="0.25">
      <c r="G1661" s="1">
        <v>27.2</v>
      </c>
      <c r="H1661" s="1">
        <v>-0.52580000000000005</v>
      </c>
      <c r="I1661">
        <f t="shared" si="50"/>
        <v>-555.80000000000007</v>
      </c>
    </row>
    <row r="1662" spans="7:9" x14ac:dyDescent="0.25">
      <c r="G1662" s="1">
        <v>27.27</v>
      </c>
      <c r="H1662" s="1">
        <v>-0.5252</v>
      </c>
      <c r="I1662">
        <f t="shared" si="50"/>
        <v>-555.20000000000005</v>
      </c>
    </row>
    <row r="1663" spans="7:9" x14ac:dyDescent="0.25">
      <c r="G1663" s="1">
        <v>27.33</v>
      </c>
      <c r="H1663" s="1">
        <v>-0.52459999999999996</v>
      </c>
      <c r="I1663">
        <f t="shared" si="50"/>
        <v>-554.59999999999991</v>
      </c>
    </row>
    <row r="1664" spans="7:9" x14ac:dyDescent="0.25">
      <c r="G1664" s="1">
        <v>27.4</v>
      </c>
      <c r="H1664" s="1">
        <v>-0.52390000000000003</v>
      </c>
      <c r="I1664">
        <f t="shared" si="50"/>
        <v>-553.9</v>
      </c>
    </row>
    <row r="1665" spans="7:9" x14ac:dyDescent="0.25">
      <c r="G1665" s="1">
        <v>27.47</v>
      </c>
      <c r="H1665" s="1">
        <v>-0.52349999999999997</v>
      </c>
      <c r="I1665">
        <f t="shared" si="50"/>
        <v>-553.5</v>
      </c>
    </row>
    <row r="1666" spans="7:9" x14ac:dyDescent="0.25">
      <c r="G1666" s="1">
        <v>27.53</v>
      </c>
      <c r="H1666" s="1">
        <v>-0.52329999999999999</v>
      </c>
      <c r="I1666">
        <f t="shared" si="50"/>
        <v>-553.29999999999995</v>
      </c>
    </row>
    <row r="1667" spans="7:9" x14ac:dyDescent="0.25">
      <c r="G1667" s="1">
        <v>27.6</v>
      </c>
      <c r="H1667" s="1">
        <v>-0.5232</v>
      </c>
      <c r="I1667">
        <f t="shared" si="50"/>
        <v>-553.20000000000005</v>
      </c>
    </row>
    <row r="1668" spans="7:9" x14ac:dyDescent="0.25">
      <c r="G1668" s="1">
        <v>27.67</v>
      </c>
      <c r="H1668" s="1">
        <v>-0.52300000000000002</v>
      </c>
      <c r="I1668">
        <f t="shared" si="50"/>
        <v>-553</v>
      </c>
    </row>
    <row r="1669" spans="7:9" x14ac:dyDescent="0.25">
      <c r="G1669" s="1">
        <v>27.73</v>
      </c>
      <c r="H1669" s="1">
        <v>-0.52280000000000004</v>
      </c>
      <c r="I1669">
        <f t="shared" ref="I1669:I1732" si="51">H1669*1000+$I$2</f>
        <v>-552.80000000000007</v>
      </c>
    </row>
    <row r="1670" spans="7:9" x14ac:dyDescent="0.25">
      <c r="G1670" s="1">
        <v>27.8</v>
      </c>
      <c r="H1670" s="1">
        <v>-0.52249999999999996</v>
      </c>
      <c r="I1670">
        <f t="shared" si="51"/>
        <v>-552.5</v>
      </c>
    </row>
    <row r="1671" spans="7:9" x14ac:dyDescent="0.25">
      <c r="G1671" s="1">
        <v>27.87</v>
      </c>
      <c r="H1671" s="1">
        <v>-0.5222</v>
      </c>
      <c r="I1671">
        <f t="shared" si="51"/>
        <v>-552.20000000000005</v>
      </c>
    </row>
    <row r="1672" spans="7:9" x14ac:dyDescent="0.25">
      <c r="G1672" s="1">
        <v>27.94</v>
      </c>
      <c r="H1672" s="1">
        <v>-0.52210000000000001</v>
      </c>
      <c r="I1672">
        <f t="shared" si="51"/>
        <v>-552.1</v>
      </c>
    </row>
    <row r="1673" spans="7:9" x14ac:dyDescent="0.25">
      <c r="G1673" s="1">
        <v>28</v>
      </c>
      <c r="H1673" s="1">
        <v>-0.52190000000000003</v>
      </c>
      <c r="I1673">
        <f t="shared" si="51"/>
        <v>-551.9</v>
      </c>
    </row>
    <row r="1674" spans="7:9" x14ac:dyDescent="0.25">
      <c r="G1674" s="1">
        <v>28.07</v>
      </c>
      <c r="H1674" s="1">
        <v>-0.52159999999999995</v>
      </c>
      <c r="I1674">
        <f t="shared" si="51"/>
        <v>-551.59999999999991</v>
      </c>
    </row>
    <row r="1675" spans="7:9" x14ac:dyDescent="0.25">
      <c r="G1675" s="1">
        <v>28.14</v>
      </c>
      <c r="H1675" s="1">
        <v>-0.52129999999999999</v>
      </c>
      <c r="I1675">
        <f t="shared" si="51"/>
        <v>-551.29999999999995</v>
      </c>
    </row>
    <row r="1676" spans="7:9" x14ac:dyDescent="0.25">
      <c r="G1676" s="1">
        <v>28.2</v>
      </c>
      <c r="H1676" s="1">
        <v>-0.52100000000000002</v>
      </c>
      <c r="I1676">
        <f t="shared" si="51"/>
        <v>-551</v>
      </c>
    </row>
    <row r="1677" spans="7:9" x14ac:dyDescent="0.25">
      <c r="G1677" s="1">
        <v>28.27</v>
      </c>
      <c r="H1677" s="1">
        <v>-0.52070000000000005</v>
      </c>
      <c r="I1677">
        <f t="shared" si="51"/>
        <v>-550.70000000000005</v>
      </c>
    </row>
    <row r="1678" spans="7:9" x14ac:dyDescent="0.25">
      <c r="G1678" s="1">
        <v>28.34</v>
      </c>
      <c r="H1678" s="1">
        <v>-0.52059999999999995</v>
      </c>
      <c r="I1678">
        <f t="shared" si="51"/>
        <v>-550.59999999999991</v>
      </c>
    </row>
    <row r="1679" spans="7:9" x14ac:dyDescent="0.25">
      <c r="G1679" s="1">
        <v>28.4</v>
      </c>
      <c r="H1679" s="1">
        <v>-0.52039999999999997</v>
      </c>
      <c r="I1679">
        <f t="shared" si="51"/>
        <v>-550.4</v>
      </c>
    </row>
    <row r="1680" spans="7:9" x14ac:dyDescent="0.25">
      <c r="G1680" s="1">
        <v>28.47</v>
      </c>
      <c r="H1680" s="1">
        <v>-0.52029999999999998</v>
      </c>
      <c r="I1680">
        <f t="shared" si="51"/>
        <v>-550.29999999999995</v>
      </c>
    </row>
    <row r="1681" spans="7:9" x14ac:dyDescent="0.25">
      <c r="G1681" s="1">
        <v>28.54</v>
      </c>
      <c r="H1681" s="1">
        <v>-0.52010000000000001</v>
      </c>
      <c r="I1681">
        <f t="shared" si="51"/>
        <v>-550.1</v>
      </c>
    </row>
    <row r="1682" spans="7:9" x14ac:dyDescent="0.25">
      <c r="G1682" s="1">
        <v>28.6</v>
      </c>
      <c r="H1682" s="1">
        <v>-0.52</v>
      </c>
      <c r="I1682">
        <f t="shared" si="51"/>
        <v>-550</v>
      </c>
    </row>
    <row r="1683" spans="7:9" x14ac:dyDescent="0.25">
      <c r="G1683" s="1">
        <v>28.67</v>
      </c>
      <c r="H1683" s="1">
        <v>-0.51980000000000004</v>
      </c>
      <c r="I1683">
        <f t="shared" si="51"/>
        <v>-549.80000000000007</v>
      </c>
    </row>
    <row r="1684" spans="7:9" x14ac:dyDescent="0.25">
      <c r="G1684" s="1">
        <v>28.74</v>
      </c>
      <c r="H1684" s="1">
        <v>-0.51959999999999995</v>
      </c>
      <c r="I1684">
        <f t="shared" si="51"/>
        <v>-549.59999999999991</v>
      </c>
    </row>
    <row r="1685" spans="7:9" x14ac:dyDescent="0.25">
      <c r="G1685" s="1">
        <v>28.8</v>
      </c>
      <c r="H1685" s="1">
        <v>-0.51949999999999996</v>
      </c>
      <c r="I1685">
        <f t="shared" si="51"/>
        <v>-549.5</v>
      </c>
    </row>
    <row r="1686" spans="7:9" x14ac:dyDescent="0.25">
      <c r="G1686" s="1">
        <v>28.87</v>
      </c>
      <c r="H1686" s="1">
        <v>-0.51939999999999997</v>
      </c>
      <c r="I1686">
        <f t="shared" si="51"/>
        <v>-549.4</v>
      </c>
    </row>
    <row r="1687" spans="7:9" x14ac:dyDescent="0.25">
      <c r="G1687" s="1">
        <v>28.94</v>
      </c>
      <c r="H1687" s="1">
        <v>-0.51929999999999998</v>
      </c>
      <c r="I1687">
        <f t="shared" si="51"/>
        <v>-549.29999999999995</v>
      </c>
    </row>
    <row r="1688" spans="7:9" x14ac:dyDescent="0.25">
      <c r="G1688" s="1">
        <v>29.01</v>
      </c>
      <c r="H1688" s="1">
        <v>-0.51929999999999998</v>
      </c>
      <c r="I1688">
        <f t="shared" si="51"/>
        <v>-549.29999999999995</v>
      </c>
    </row>
    <row r="1689" spans="7:9" x14ac:dyDescent="0.25">
      <c r="G1689" s="1">
        <v>29.07</v>
      </c>
      <c r="H1689" s="1">
        <v>-0.51919999999999999</v>
      </c>
      <c r="I1689">
        <f t="shared" si="51"/>
        <v>-549.20000000000005</v>
      </c>
    </row>
    <row r="1690" spans="7:9" x14ac:dyDescent="0.25">
      <c r="G1690" s="1">
        <v>29.14</v>
      </c>
      <c r="H1690" s="1">
        <v>-0.51910000000000001</v>
      </c>
      <c r="I1690">
        <f t="shared" si="51"/>
        <v>-549.1</v>
      </c>
    </row>
    <row r="1691" spans="7:9" x14ac:dyDescent="0.25">
      <c r="G1691" s="1">
        <v>29.21</v>
      </c>
      <c r="H1691" s="1">
        <v>-0.51900000000000002</v>
      </c>
      <c r="I1691">
        <f t="shared" si="51"/>
        <v>-549</v>
      </c>
    </row>
    <row r="1692" spans="7:9" x14ac:dyDescent="0.25">
      <c r="G1692" s="1">
        <v>29.27</v>
      </c>
      <c r="H1692" s="1">
        <v>-0.51890000000000003</v>
      </c>
      <c r="I1692">
        <f t="shared" si="51"/>
        <v>-548.9</v>
      </c>
    </row>
    <row r="1693" spans="7:9" x14ac:dyDescent="0.25">
      <c r="G1693" s="1">
        <v>29.34</v>
      </c>
      <c r="H1693" s="1">
        <v>-0.51890000000000003</v>
      </c>
      <c r="I1693">
        <f t="shared" si="51"/>
        <v>-548.9</v>
      </c>
    </row>
    <row r="1694" spans="7:9" x14ac:dyDescent="0.25">
      <c r="G1694" s="1">
        <v>29.41</v>
      </c>
      <c r="H1694" s="1">
        <v>-0.51880000000000004</v>
      </c>
      <c r="I1694">
        <f t="shared" si="51"/>
        <v>-548.80000000000007</v>
      </c>
    </row>
    <row r="1695" spans="7:9" x14ac:dyDescent="0.25">
      <c r="G1695" s="1">
        <v>29.47</v>
      </c>
      <c r="H1695" s="1">
        <v>-0.51880000000000004</v>
      </c>
      <c r="I1695">
        <f t="shared" si="51"/>
        <v>-548.80000000000007</v>
      </c>
    </row>
    <row r="1696" spans="7:9" x14ac:dyDescent="0.25">
      <c r="G1696" s="1">
        <v>29.54</v>
      </c>
      <c r="H1696" s="1">
        <v>-0.51870000000000005</v>
      </c>
      <c r="I1696">
        <f t="shared" si="51"/>
        <v>-548.70000000000005</v>
      </c>
    </row>
    <row r="1697" spans="7:9" x14ac:dyDescent="0.25">
      <c r="G1697" s="1">
        <v>29.61</v>
      </c>
      <c r="H1697" s="1">
        <v>-0.51859999999999995</v>
      </c>
      <c r="I1697">
        <f t="shared" si="51"/>
        <v>-548.59999999999991</v>
      </c>
    </row>
    <row r="1698" spans="7:9" x14ac:dyDescent="0.25">
      <c r="G1698" s="1">
        <v>29.67</v>
      </c>
      <c r="H1698" s="1">
        <v>-0.51859999999999995</v>
      </c>
      <c r="I1698">
        <f t="shared" si="51"/>
        <v>-548.59999999999991</v>
      </c>
    </row>
    <row r="1699" spans="7:9" x14ac:dyDescent="0.25">
      <c r="G1699" s="1">
        <v>29.74</v>
      </c>
      <c r="H1699" s="1">
        <v>-0.51849999999999996</v>
      </c>
      <c r="I1699">
        <f t="shared" si="51"/>
        <v>-548.5</v>
      </c>
    </row>
    <row r="1700" spans="7:9" x14ac:dyDescent="0.25">
      <c r="G1700" s="1">
        <v>29.81</v>
      </c>
      <c r="H1700" s="1">
        <v>-0.51849999999999996</v>
      </c>
      <c r="I1700">
        <f t="shared" si="51"/>
        <v>-548.5</v>
      </c>
    </row>
    <row r="1701" spans="7:9" x14ac:dyDescent="0.25">
      <c r="G1701" s="1">
        <v>29.87</v>
      </c>
      <c r="H1701" s="1">
        <v>-0.51839999999999997</v>
      </c>
      <c r="I1701">
        <f t="shared" si="51"/>
        <v>-548.4</v>
      </c>
    </row>
    <row r="1702" spans="7:9" x14ac:dyDescent="0.25">
      <c r="G1702" s="1">
        <v>29.94</v>
      </c>
      <c r="H1702" s="1">
        <v>-0.51839999999999997</v>
      </c>
      <c r="I1702">
        <f t="shared" si="51"/>
        <v>-548.4</v>
      </c>
    </row>
    <row r="1703" spans="7:9" x14ac:dyDescent="0.25">
      <c r="G1703" s="1">
        <v>30.01</v>
      </c>
      <c r="H1703" s="1">
        <v>-0.51829999999999998</v>
      </c>
      <c r="I1703">
        <f t="shared" si="51"/>
        <v>-548.29999999999995</v>
      </c>
    </row>
    <row r="1704" spans="7:9" x14ac:dyDescent="0.25">
      <c r="G1704" s="1">
        <v>30.07</v>
      </c>
      <c r="H1704" s="1">
        <v>-0.51819999999999999</v>
      </c>
      <c r="I1704">
        <f t="shared" si="51"/>
        <v>-548.20000000000005</v>
      </c>
    </row>
    <row r="1705" spans="7:9" x14ac:dyDescent="0.25">
      <c r="G1705" s="1">
        <v>30.14</v>
      </c>
      <c r="H1705" s="1">
        <v>-0.51819999999999999</v>
      </c>
      <c r="I1705">
        <f t="shared" si="51"/>
        <v>-548.20000000000005</v>
      </c>
    </row>
    <row r="1706" spans="7:9" x14ac:dyDescent="0.25">
      <c r="G1706" s="1">
        <v>30.21</v>
      </c>
      <c r="H1706" s="1">
        <v>-0.5181</v>
      </c>
      <c r="I1706">
        <f t="shared" si="51"/>
        <v>-548.1</v>
      </c>
    </row>
    <row r="1707" spans="7:9" x14ac:dyDescent="0.25">
      <c r="G1707" s="1">
        <v>30.27</v>
      </c>
      <c r="H1707" s="1">
        <v>-0.5181</v>
      </c>
      <c r="I1707">
        <f t="shared" si="51"/>
        <v>-548.1</v>
      </c>
    </row>
    <row r="1708" spans="7:9" x14ac:dyDescent="0.25">
      <c r="G1708" s="1">
        <v>30.34</v>
      </c>
      <c r="H1708" s="1">
        <v>-0.51800000000000002</v>
      </c>
      <c r="I1708">
        <f t="shared" si="51"/>
        <v>-548</v>
      </c>
    </row>
    <row r="1709" spans="7:9" x14ac:dyDescent="0.25">
      <c r="G1709" s="1">
        <v>30.41</v>
      </c>
      <c r="H1709" s="1">
        <v>-0.51800000000000002</v>
      </c>
      <c r="I1709">
        <f t="shared" si="51"/>
        <v>-548</v>
      </c>
    </row>
    <row r="1710" spans="7:9" x14ac:dyDescent="0.25">
      <c r="G1710" s="1">
        <v>30.47</v>
      </c>
      <c r="H1710" s="1">
        <v>-0.51790000000000003</v>
      </c>
      <c r="I1710">
        <f t="shared" si="51"/>
        <v>-547.9</v>
      </c>
    </row>
    <row r="1711" spans="7:9" x14ac:dyDescent="0.25">
      <c r="G1711" s="1">
        <v>30.54</v>
      </c>
      <c r="H1711" s="1">
        <v>-0.51790000000000003</v>
      </c>
      <c r="I1711">
        <f t="shared" si="51"/>
        <v>-547.9</v>
      </c>
    </row>
    <row r="1712" spans="7:9" x14ac:dyDescent="0.25">
      <c r="G1712" s="1">
        <v>30.61</v>
      </c>
      <c r="H1712" s="1">
        <v>-0.51780000000000004</v>
      </c>
      <c r="I1712">
        <f t="shared" si="51"/>
        <v>-547.80000000000007</v>
      </c>
    </row>
    <row r="1713" spans="7:9" x14ac:dyDescent="0.25">
      <c r="G1713" s="1">
        <v>30.68</v>
      </c>
      <c r="H1713" s="1">
        <v>-0.51780000000000004</v>
      </c>
      <c r="I1713">
        <f t="shared" si="51"/>
        <v>-547.80000000000007</v>
      </c>
    </row>
    <row r="1714" spans="7:9" x14ac:dyDescent="0.25">
      <c r="G1714" s="1">
        <v>30.74</v>
      </c>
      <c r="H1714" s="1">
        <v>-0.51770000000000005</v>
      </c>
      <c r="I1714">
        <f t="shared" si="51"/>
        <v>-547.70000000000005</v>
      </c>
    </row>
    <row r="1715" spans="7:9" x14ac:dyDescent="0.25">
      <c r="G1715" s="1">
        <v>30.81</v>
      </c>
      <c r="H1715" s="1">
        <v>-0.51770000000000005</v>
      </c>
      <c r="I1715">
        <f t="shared" si="51"/>
        <v>-547.70000000000005</v>
      </c>
    </row>
    <row r="1716" spans="7:9" x14ac:dyDescent="0.25">
      <c r="G1716" s="1">
        <v>30.88</v>
      </c>
      <c r="H1716" s="1">
        <v>-0.51759999999999995</v>
      </c>
      <c r="I1716">
        <f t="shared" si="51"/>
        <v>-547.59999999999991</v>
      </c>
    </row>
    <row r="1717" spans="7:9" x14ac:dyDescent="0.25">
      <c r="G1717" s="1">
        <v>30.94</v>
      </c>
      <c r="H1717" s="1">
        <v>-0.51759999999999995</v>
      </c>
      <c r="I1717">
        <f t="shared" si="51"/>
        <v>-547.59999999999991</v>
      </c>
    </row>
    <row r="1718" spans="7:9" x14ac:dyDescent="0.25">
      <c r="G1718" s="1">
        <v>31.01</v>
      </c>
      <c r="H1718" s="1">
        <v>-0.51759999999999995</v>
      </c>
      <c r="I1718">
        <f t="shared" si="51"/>
        <v>-547.59999999999991</v>
      </c>
    </row>
    <row r="1719" spans="7:9" x14ac:dyDescent="0.25">
      <c r="G1719" s="1">
        <v>31.08</v>
      </c>
      <c r="H1719" s="1">
        <v>-0.51749999999999996</v>
      </c>
      <c r="I1719">
        <f t="shared" si="51"/>
        <v>-547.5</v>
      </c>
    </row>
    <row r="1720" spans="7:9" x14ac:dyDescent="0.25">
      <c r="G1720" s="1">
        <v>31.14</v>
      </c>
      <c r="H1720" s="1">
        <v>-0.51749999999999996</v>
      </c>
      <c r="I1720">
        <f t="shared" si="51"/>
        <v>-547.5</v>
      </c>
    </row>
    <row r="1721" spans="7:9" x14ac:dyDescent="0.25">
      <c r="G1721" s="1">
        <v>31.21</v>
      </c>
      <c r="H1721" s="1">
        <v>-0.51749999999999996</v>
      </c>
      <c r="I1721">
        <f t="shared" si="51"/>
        <v>-547.5</v>
      </c>
    </row>
    <row r="1722" spans="7:9" x14ac:dyDescent="0.25">
      <c r="G1722" s="1">
        <v>31.28</v>
      </c>
      <c r="H1722" s="1">
        <v>-0.51739999999999997</v>
      </c>
      <c r="I1722">
        <f t="shared" si="51"/>
        <v>-547.4</v>
      </c>
    </row>
    <row r="1723" spans="7:9" x14ac:dyDescent="0.25">
      <c r="G1723" s="1">
        <v>31.34</v>
      </c>
      <c r="H1723" s="1">
        <v>-0.51739999999999997</v>
      </c>
      <c r="I1723">
        <f t="shared" si="51"/>
        <v>-547.4</v>
      </c>
    </row>
    <row r="1724" spans="7:9" x14ac:dyDescent="0.25">
      <c r="G1724" s="1">
        <v>31.41</v>
      </c>
      <c r="H1724" s="1">
        <v>-0.51729999999999998</v>
      </c>
      <c r="I1724">
        <f t="shared" si="51"/>
        <v>-547.29999999999995</v>
      </c>
    </row>
    <row r="1725" spans="7:9" x14ac:dyDescent="0.25">
      <c r="G1725" s="1">
        <v>31.48</v>
      </c>
      <c r="H1725" s="1">
        <v>-0.51729999999999998</v>
      </c>
      <c r="I1725">
        <f t="shared" si="51"/>
        <v>-547.29999999999995</v>
      </c>
    </row>
    <row r="1726" spans="7:9" x14ac:dyDescent="0.25">
      <c r="G1726" s="1">
        <v>31.54</v>
      </c>
      <c r="H1726" s="1">
        <v>-0.51729999999999998</v>
      </c>
      <c r="I1726">
        <f t="shared" si="51"/>
        <v>-547.29999999999995</v>
      </c>
    </row>
    <row r="1727" spans="7:9" x14ac:dyDescent="0.25">
      <c r="G1727" s="1">
        <v>31.61</v>
      </c>
      <c r="H1727" s="1">
        <v>-0.51719999999999999</v>
      </c>
      <c r="I1727">
        <f t="shared" si="51"/>
        <v>-547.20000000000005</v>
      </c>
    </row>
    <row r="1728" spans="7:9" x14ac:dyDescent="0.25">
      <c r="G1728" s="1">
        <v>31.68</v>
      </c>
      <c r="H1728" s="1">
        <v>-0.51719999999999999</v>
      </c>
      <c r="I1728">
        <f t="shared" si="51"/>
        <v>-547.20000000000005</v>
      </c>
    </row>
    <row r="1729" spans="7:9" x14ac:dyDescent="0.25">
      <c r="G1729" s="1">
        <v>31.74</v>
      </c>
      <c r="H1729" s="1">
        <v>-0.51719999999999999</v>
      </c>
      <c r="I1729">
        <f t="shared" si="51"/>
        <v>-547.20000000000005</v>
      </c>
    </row>
    <row r="1730" spans="7:9" x14ac:dyDescent="0.25">
      <c r="G1730" s="1">
        <v>31.81</v>
      </c>
      <c r="H1730" s="1">
        <v>-0.5171</v>
      </c>
      <c r="I1730">
        <f t="shared" si="51"/>
        <v>-547.1</v>
      </c>
    </row>
    <row r="1731" spans="7:9" x14ac:dyDescent="0.25">
      <c r="G1731" s="1">
        <v>31.88</v>
      </c>
      <c r="H1731" s="1">
        <v>-0.5171</v>
      </c>
      <c r="I1731">
        <f t="shared" si="51"/>
        <v>-547.1</v>
      </c>
    </row>
    <row r="1732" spans="7:9" x14ac:dyDescent="0.25">
      <c r="G1732" s="1">
        <v>31.94</v>
      </c>
      <c r="H1732" s="1">
        <v>-0.51700000000000002</v>
      </c>
      <c r="I1732">
        <f t="shared" si="51"/>
        <v>-547</v>
      </c>
    </row>
    <row r="1733" spans="7:9" x14ac:dyDescent="0.25">
      <c r="G1733" s="1">
        <v>32.01</v>
      </c>
      <c r="H1733" s="1">
        <v>-0.51700000000000002</v>
      </c>
      <c r="I1733">
        <f t="shared" ref="I1733:I1796" si="52">H1733*1000+$I$2</f>
        <v>-547</v>
      </c>
    </row>
    <row r="1734" spans="7:9" x14ac:dyDescent="0.25">
      <c r="G1734" s="1">
        <v>32.08</v>
      </c>
      <c r="H1734" s="1">
        <v>-0.51700000000000002</v>
      </c>
      <c r="I1734">
        <f t="shared" si="52"/>
        <v>-547</v>
      </c>
    </row>
    <row r="1735" spans="7:9" x14ac:dyDescent="0.25">
      <c r="G1735" s="1">
        <v>32.14</v>
      </c>
      <c r="H1735" s="1">
        <v>-0.51690000000000003</v>
      </c>
      <c r="I1735">
        <f t="shared" si="52"/>
        <v>-546.9</v>
      </c>
    </row>
    <row r="1736" spans="7:9" x14ac:dyDescent="0.25">
      <c r="G1736" s="1">
        <v>32.21</v>
      </c>
      <c r="H1736" s="1">
        <v>-0.51690000000000003</v>
      </c>
      <c r="I1736">
        <f t="shared" si="52"/>
        <v>-546.9</v>
      </c>
    </row>
    <row r="1737" spans="7:9" x14ac:dyDescent="0.25">
      <c r="G1737" s="1">
        <v>32.28</v>
      </c>
      <c r="H1737" s="1">
        <v>-0.51690000000000003</v>
      </c>
      <c r="I1737">
        <f t="shared" si="52"/>
        <v>-546.9</v>
      </c>
    </row>
    <row r="1738" spans="7:9" x14ac:dyDescent="0.25">
      <c r="G1738" s="1">
        <v>32.340000000000003</v>
      </c>
      <c r="H1738" s="1">
        <v>-0.51690000000000003</v>
      </c>
      <c r="I1738">
        <f t="shared" si="52"/>
        <v>-546.9</v>
      </c>
    </row>
    <row r="1739" spans="7:9" x14ac:dyDescent="0.25">
      <c r="G1739" s="1">
        <v>32.409999999999997</v>
      </c>
      <c r="H1739" s="1">
        <v>-0.51690000000000003</v>
      </c>
      <c r="I1739">
        <f t="shared" si="52"/>
        <v>-546.9</v>
      </c>
    </row>
    <row r="1740" spans="7:9" x14ac:dyDescent="0.25">
      <c r="G1740" s="1">
        <v>32.479999999999997</v>
      </c>
      <c r="H1740" s="1">
        <v>-0.51680000000000004</v>
      </c>
      <c r="I1740">
        <f t="shared" si="52"/>
        <v>-546.80000000000007</v>
      </c>
    </row>
    <row r="1741" spans="7:9" x14ac:dyDescent="0.25">
      <c r="G1741" s="1">
        <v>32.54</v>
      </c>
      <c r="H1741" s="1">
        <v>-0.51680000000000004</v>
      </c>
      <c r="I1741">
        <f t="shared" si="52"/>
        <v>-546.80000000000007</v>
      </c>
    </row>
    <row r="1742" spans="7:9" x14ac:dyDescent="0.25">
      <c r="G1742" s="1">
        <v>32.61</v>
      </c>
      <c r="H1742" s="1">
        <v>-0.51680000000000004</v>
      </c>
      <c r="I1742">
        <f t="shared" si="52"/>
        <v>-546.80000000000007</v>
      </c>
    </row>
    <row r="1743" spans="7:9" x14ac:dyDescent="0.25">
      <c r="G1743" s="1">
        <v>32.68</v>
      </c>
      <c r="H1743" s="1">
        <v>-0.51680000000000004</v>
      </c>
      <c r="I1743">
        <f t="shared" si="52"/>
        <v>-546.80000000000007</v>
      </c>
    </row>
    <row r="1744" spans="7:9" x14ac:dyDescent="0.25">
      <c r="G1744" s="1">
        <v>32.74</v>
      </c>
      <c r="H1744" s="1">
        <v>-0.51680000000000004</v>
      </c>
      <c r="I1744">
        <f t="shared" si="52"/>
        <v>-546.80000000000007</v>
      </c>
    </row>
    <row r="1745" spans="7:9" x14ac:dyDescent="0.25">
      <c r="G1745" s="1">
        <v>32.81</v>
      </c>
      <c r="H1745" s="1">
        <v>-0.51680000000000004</v>
      </c>
      <c r="I1745">
        <f t="shared" si="52"/>
        <v>-546.80000000000007</v>
      </c>
    </row>
    <row r="1746" spans="7:9" x14ac:dyDescent="0.25">
      <c r="G1746" s="1">
        <v>32.880000000000003</v>
      </c>
      <c r="H1746" s="1">
        <v>-0.51680000000000004</v>
      </c>
      <c r="I1746">
        <f t="shared" si="52"/>
        <v>-546.80000000000007</v>
      </c>
    </row>
    <row r="1747" spans="7:9" x14ac:dyDescent="0.25">
      <c r="G1747" s="1">
        <v>32.94</v>
      </c>
      <c r="H1747" s="1">
        <v>-0.51670000000000005</v>
      </c>
      <c r="I1747">
        <f t="shared" si="52"/>
        <v>-546.70000000000005</v>
      </c>
    </row>
    <row r="1748" spans="7:9" x14ac:dyDescent="0.25">
      <c r="G1748" s="1">
        <v>33.01</v>
      </c>
      <c r="H1748" s="1">
        <v>-0.51670000000000005</v>
      </c>
      <c r="I1748">
        <f t="shared" si="52"/>
        <v>-546.70000000000005</v>
      </c>
    </row>
    <row r="1749" spans="7:9" x14ac:dyDescent="0.25">
      <c r="G1749" s="1">
        <v>33.08</v>
      </c>
      <c r="H1749" s="1">
        <v>-0.51670000000000005</v>
      </c>
      <c r="I1749">
        <f t="shared" si="52"/>
        <v>-546.70000000000005</v>
      </c>
    </row>
    <row r="1750" spans="7:9" x14ac:dyDescent="0.25">
      <c r="G1750" s="1">
        <v>33.14</v>
      </c>
      <c r="H1750" s="1">
        <v>-0.51670000000000005</v>
      </c>
      <c r="I1750">
        <f t="shared" si="52"/>
        <v>-546.70000000000005</v>
      </c>
    </row>
    <row r="1751" spans="7:9" x14ac:dyDescent="0.25">
      <c r="G1751" s="1">
        <v>33.21</v>
      </c>
      <c r="H1751" s="1">
        <v>-0.51670000000000005</v>
      </c>
      <c r="I1751">
        <f t="shared" si="52"/>
        <v>-546.70000000000005</v>
      </c>
    </row>
    <row r="1752" spans="7:9" x14ac:dyDescent="0.25">
      <c r="G1752" s="1">
        <v>33.28</v>
      </c>
      <c r="H1752" s="1">
        <v>-0.51670000000000005</v>
      </c>
      <c r="I1752">
        <f t="shared" si="52"/>
        <v>-546.70000000000005</v>
      </c>
    </row>
    <row r="1753" spans="7:9" x14ac:dyDescent="0.25">
      <c r="G1753" s="1">
        <v>33.340000000000003</v>
      </c>
      <c r="H1753" s="1">
        <v>-0.51670000000000005</v>
      </c>
      <c r="I1753">
        <f t="shared" si="52"/>
        <v>-546.70000000000005</v>
      </c>
    </row>
    <row r="1754" spans="7:9" x14ac:dyDescent="0.25">
      <c r="G1754" s="1">
        <v>33.409999999999997</v>
      </c>
      <c r="H1754" s="1">
        <v>-0.51670000000000005</v>
      </c>
      <c r="I1754">
        <f t="shared" si="52"/>
        <v>-546.70000000000005</v>
      </c>
    </row>
    <row r="1755" spans="7:9" x14ac:dyDescent="0.25">
      <c r="G1755" s="1">
        <v>33.479999999999997</v>
      </c>
      <c r="H1755" s="1">
        <v>-0.51670000000000005</v>
      </c>
      <c r="I1755">
        <f t="shared" si="52"/>
        <v>-546.70000000000005</v>
      </c>
    </row>
    <row r="1756" spans="7:9" x14ac:dyDescent="0.25">
      <c r="G1756" s="1">
        <v>33.54</v>
      </c>
      <c r="H1756" s="1">
        <v>-0.51670000000000005</v>
      </c>
      <c r="I1756">
        <f t="shared" si="52"/>
        <v>-546.70000000000005</v>
      </c>
    </row>
    <row r="1757" spans="7:9" x14ac:dyDescent="0.25">
      <c r="G1757" s="1">
        <v>33.61</v>
      </c>
      <c r="H1757" s="1">
        <v>-0.51670000000000005</v>
      </c>
      <c r="I1757">
        <f t="shared" si="52"/>
        <v>-546.70000000000005</v>
      </c>
    </row>
    <row r="1758" spans="7:9" x14ac:dyDescent="0.25">
      <c r="G1758" s="1">
        <v>33.68</v>
      </c>
      <c r="H1758" s="1">
        <v>-0.51670000000000005</v>
      </c>
      <c r="I1758">
        <f t="shared" si="52"/>
        <v>-546.70000000000005</v>
      </c>
    </row>
    <row r="1759" spans="7:9" x14ac:dyDescent="0.25">
      <c r="G1759" s="1">
        <v>33.74</v>
      </c>
      <c r="H1759" s="1">
        <v>-0.51670000000000005</v>
      </c>
      <c r="I1759">
        <f t="shared" si="52"/>
        <v>-546.70000000000005</v>
      </c>
    </row>
    <row r="1760" spans="7:9" x14ac:dyDescent="0.25">
      <c r="G1760" s="1">
        <v>33.81</v>
      </c>
      <c r="H1760" s="1">
        <v>-0.51670000000000005</v>
      </c>
      <c r="I1760">
        <f t="shared" si="52"/>
        <v>-546.70000000000005</v>
      </c>
    </row>
    <row r="1761" spans="7:9" x14ac:dyDescent="0.25">
      <c r="G1761" s="1">
        <v>33.880000000000003</v>
      </c>
      <c r="H1761" s="1">
        <v>-0.51670000000000005</v>
      </c>
      <c r="I1761">
        <f t="shared" si="52"/>
        <v>-546.70000000000005</v>
      </c>
    </row>
    <row r="1762" spans="7:9" x14ac:dyDescent="0.25">
      <c r="G1762" s="1">
        <v>33.94</v>
      </c>
      <c r="H1762" s="1">
        <v>-0.51670000000000005</v>
      </c>
      <c r="I1762">
        <f t="shared" si="52"/>
        <v>-546.70000000000005</v>
      </c>
    </row>
    <row r="1763" spans="7:9" x14ac:dyDescent="0.25">
      <c r="G1763" s="1">
        <v>34.01</v>
      </c>
      <c r="H1763" s="1">
        <v>-0.51670000000000005</v>
      </c>
      <c r="I1763">
        <f t="shared" si="52"/>
        <v>-546.70000000000005</v>
      </c>
    </row>
    <row r="1764" spans="7:9" x14ac:dyDescent="0.25">
      <c r="G1764" s="1">
        <v>34.08</v>
      </c>
      <c r="H1764" s="1">
        <v>-0.51670000000000005</v>
      </c>
      <c r="I1764">
        <f t="shared" si="52"/>
        <v>-546.70000000000005</v>
      </c>
    </row>
    <row r="1765" spans="7:9" x14ac:dyDescent="0.25">
      <c r="G1765" s="1">
        <v>34.15</v>
      </c>
      <c r="H1765" s="1">
        <v>-0.51670000000000005</v>
      </c>
      <c r="I1765">
        <f t="shared" si="52"/>
        <v>-546.70000000000005</v>
      </c>
    </row>
    <row r="1766" spans="7:9" x14ac:dyDescent="0.25">
      <c r="G1766" s="1">
        <v>34.21</v>
      </c>
      <c r="H1766" s="1">
        <v>-0.51670000000000005</v>
      </c>
      <c r="I1766">
        <f t="shared" si="52"/>
        <v>-546.70000000000005</v>
      </c>
    </row>
    <row r="1767" spans="7:9" x14ac:dyDescent="0.25">
      <c r="G1767" s="1">
        <v>34.28</v>
      </c>
      <c r="H1767" s="1">
        <v>-0.51680000000000004</v>
      </c>
      <c r="I1767">
        <f t="shared" si="52"/>
        <v>-546.80000000000007</v>
      </c>
    </row>
    <row r="1768" spans="7:9" x14ac:dyDescent="0.25">
      <c r="G1768" s="1">
        <v>34.35</v>
      </c>
      <c r="H1768" s="1">
        <v>-0.51680000000000004</v>
      </c>
      <c r="I1768">
        <f t="shared" si="52"/>
        <v>-546.80000000000007</v>
      </c>
    </row>
    <row r="1769" spans="7:9" x14ac:dyDescent="0.25">
      <c r="G1769" s="1">
        <v>34.409999999999997</v>
      </c>
      <c r="H1769" s="1">
        <v>-0.51680000000000004</v>
      </c>
      <c r="I1769">
        <f t="shared" si="52"/>
        <v>-546.80000000000007</v>
      </c>
    </row>
    <row r="1770" spans="7:9" x14ac:dyDescent="0.25">
      <c r="G1770" s="1">
        <v>34.479999999999997</v>
      </c>
      <c r="H1770" s="1">
        <v>-0.51680000000000004</v>
      </c>
      <c r="I1770">
        <f t="shared" si="52"/>
        <v>-546.80000000000007</v>
      </c>
    </row>
    <row r="1771" spans="7:9" x14ac:dyDescent="0.25">
      <c r="G1771" s="1">
        <v>34.549999999999997</v>
      </c>
      <c r="H1771" s="1">
        <v>-0.51680000000000004</v>
      </c>
      <c r="I1771">
        <f t="shared" si="52"/>
        <v>-546.80000000000007</v>
      </c>
    </row>
    <row r="1772" spans="7:9" x14ac:dyDescent="0.25">
      <c r="G1772" s="1">
        <v>34.61</v>
      </c>
      <c r="H1772" s="1">
        <v>-0.51680000000000004</v>
      </c>
      <c r="I1772">
        <f t="shared" si="52"/>
        <v>-546.80000000000007</v>
      </c>
    </row>
    <row r="1773" spans="7:9" x14ac:dyDescent="0.25">
      <c r="G1773" s="1">
        <v>34.68</v>
      </c>
      <c r="H1773" s="1">
        <v>-0.51690000000000003</v>
      </c>
      <c r="I1773">
        <f t="shared" si="52"/>
        <v>-546.9</v>
      </c>
    </row>
    <row r="1774" spans="7:9" x14ac:dyDescent="0.25">
      <c r="G1774" s="1">
        <v>34.74</v>
      </c>
      <c r="H1774" s="1">
        <v>-0.51690000000000003</v>
      </c>
      <c r="I1774">
        <f t="shared" si="52"/>
        <v>-546.9</v>
      </c>
    </row>
    <row r="1775" spans="7:9" x14ac:dyDescent="0.25">
      <c r="G1775" s="1">
        <v>34.81</v>
      </c>
      <c r="H1775" s="1">
        <v>-0.51690000000000003</v>
      </c>
      <c r="I1775">
        <f t="shared" si="52"/>
        <v>-546.9</v>
      </c>
    </row>
    <row r="1776" spans="7:9" x14ac:dyDescent="0.25">
      <c r="G1776" s="1">
        <v>34.880000000000003</v>
      </c>
      <c r="H1776" s="1">
        <v>-0.51690000000000003</v>
      </c>
      <c r="I1776">
        <f t="shared" si="52"/>
        <v>-546.9</v>
      </c>
    </row>
    <row r="1777" spans="7:9" x14ac:dyDescent="0.25">
      <c r="G1777" s="1">
        <v>34.950000000000003</v>
      </c>
      <c r="H1777" s="1">
        <v>-0.51700000000000002</v>
      </c>
      <c r="I1777">
        <f t="shared" si="52"/>
        <v>-547</v>
      </c>
    </row>
    <row r="1778" spans="7:9" x14ac:dyDescent="0.25">
      <c r="G1778" s="1">
        <v>35.01</v>
      </c>
      <c r="H1778" s="1">
        <v>-0.51700000000000002</v>
      </c>
      <c r="I1778">
        <f t="shared" si="52"/>
        <v>-547</v>
      </c>
    </row>
    <row r="1779" spans="7:9" x14ac:dyDescent="0.25">
      <c r="G1779" s="1">
        <v>35.08</v>
      </c>
      <c r="H1779" s="1">
        <v>-0.51700000000000002</v>
      </c>
      <c r="I1779">
        <f t="shared" si="52"/>
        <v>-547</v>
      </c>
    </row>
    <row r="1780" spans="7:9" x14ac:dyDescent="0.25">
      <c r="G1780" s="1">
        <v>35.15</v>
      </c>
      <c r="H1780" s="1">
        <v>-0.5171</v>
      </c>
      <c r="I1780">
        <f t="shared" si="52"/>
        <v>-547.1</v>
      </c>
    </row>
    <row r="1781" spans="7:9" x14ac:dyDescent="0.25">
      <c r="G1781" s="1">
        <v>35.21</v>
      </c>
      <c r="H1781" s="1">
        <v>-0.5171</v>
      </c>
      <c r="I1781">
        <f t="shared" si="52"/>
        <v>-547.1</v>
      </c>
    </row>
    <row r="1782" spans="7:9" x14ac:dyDescent="0.25">
      <c r="G1782" s="1">
        <v>35.28</v>
      </c>
      <c r="H1782" s="1">
        <v>-0.51719999999999999</v>
      </c>
      <c r="I1782">
        <f t="shared" si="52"/>
        <v>-547.20000000000005</v>
      </c>
    </row>
    <row r="1783" spans="7:9" x14ac:dyDescent="0.25">
      <c r="G1783" s="1">
        <v>35.35</v>
      </c>
      <c r="H1783" s="1">
        <v>-0.51719999999999999</v>
      </c>
      <c r="I1783">
        <f t="shared" si="52"/>
        <v>-547.20000000000005</v>
      </c>
    </row>
    <row r="1784" spans="7:9" x14ac:dyDescent="0.25">
      <c r="G1784" s="1">
        <v>35.409999999999997</v>
      </c>
      <c r="H1784" s="1">
        <v>-0.51719999999999999</v>
      </c>
      <c r="I1784">
        <f t="shared" si="52"/>
        <v>-547.20000000000005</v>
      </c>
    </row>
    <row r="1785" spans="7:9" x14ac:dyDescent="0.25">
      <c r="G1785" s="1">
        <v>35.479999999999997</v>
      </c>
      <c r="H1785" s="1">
        <v>-0.51729999999999998</v>
      </c>
      <c r="I1785">
        <f t="shared" si="52"/>
        <v>-547.29999999999995</v>
      </c>
    </row>
    <row r="1786" spans="7:9" x14ac:dyDescent="0.25">
      <c r="G1786" s="1">
        <v>35.549999999999997</v>
      </c>
      <c r="H1786" s="1">
        <v>-0.51729999999999998</v>
      </c>
      <c r="I1786">
        <f t="shared" si="52"/>
        <v>-547.29999999999995</v>
      </c>
    </row>
    <row r="1787" spans="7:9" x14ac:dyDescent="0.25">
      <c r="G1787" s="1">
        <v>35.61</v>
      </c>
      <c r="H1787" s="1">
        <v>-0.51739999999999997</v>
      </c>
      <c r="I1787">
        <f t="shared" si="52"/>
        <v>-547.4</v>
      </c>
    </row>
    <row r="1788" spans="7:9" x14ac:dyDescent="0.25">
      <c r="G1788" s="1">
        <v>35.68</v>
      </c>
      <c r="H1788" s="1">
        <v>-0.51739999999999997</v>
      </c>
      <c r="I1788">
        <f t="shared" si="52"/>
        <v>-547.4</v>
      </c>
    </row>
    <row r="1789" spans="7:9" x14ac:dyDescent="0.25">
      <c r="G1789" s="1">
        <v>35.75</v>
      </c>
      <c r="H1789" s="1">
        <v>-0.51749999999999996</v>
      </c>
      <c r="I1789">
        <f t="shared" si="52"/>
        <v>-547.5</v>
      </c>
    </row>
    <row r="1790" spans="7:9" x14ac:dyDescent="0.25">
      <c r="G1790" s="1">
        <v>35.81</v>
      </c>
      <c r="H1790" s="1">
        <v>-0.51749999999999996</v>
      </c>
      <c r="I1790">
        <f t="shared" si="52"/>
        <v>-547.5</v>
      </c>
    </row>
    <row r="1791" spans="7:9" x14ac:dyDescent="0.25">
      <c r="G1791" s="1">
        <v>35.880000000000003</v>
      </c>
      <c r="H1791" s="1">
        <v>-0.51759999999999995</v>
      </c>
      <c r="I1791">
        <f t="shared" si="52"/>
        <v>-547.59999999999991</v>
      </c>
    </row>
    <row r="1792" spans="7:9" x14ac:dyDescent="0.25">
      <c r="G1792" s="1">
        <v>35.950000000000003</v>
      </c>
      <c r="H1792" s="1">
        <v>-0.51759999999999995</v>
      </c>
      <c r="I1792">
        <f t="shared" si="52"/>
        <v>-547.59999999999991</v>
      </c>
    </row>
    <row r="1793" spans="7:9" x14ac:dyDescent="0.25">
      <c r="G1793" s="1">
        <v>36.01</v>
      </c>
      <c r="H1793" s="1">
        <v>-0.51770000000000005</v>
      </c>
      <c r="I1793">
        <f t="shared" si="52"/>
        <v>-547.70000000000005</v>
      </c>
    </row>
    <row r="1794" spans="7:9" x14ac:dyDescent="0.25">
      <c r="G1794" s="1">
        <v>36.08</v>
      </c>
      <c r="H1794" s="1">
        <v>-0.51770000000000005</v>
      </c>
      <c r="I1794">
        <f t="shared" si="52"/>
        <v>-547.70000000000005</v>
      </c>
    </row>
    <row r="1795" spans="7:9" x14ac:dyDescent="0.25">
      <c r="G1795" s="1">
        <v>36.15</v>
      </c>
      <c r="H1795" s="1">
        <v>-0.51780000000000004</v>
      </c>
      <c r="I1795">
        <f t="shared" si="52"/>
        <v>-547.80000000000007</v>
      </c>
    </row>
    <row r="1796" spans="7:9" x14ac:dyDescent="0.25">
      <c r="G1796" s="1">
        <v>36.21</v>
      </c>
      <c r="H1796" s="1">
        <v>-0.51780000000000004</v>
      </c>
      <c r="I1796">
        <f t="shared" si="52"/>
        <v>-547.80000000000007</v>
      </c>
    </row>
    <row r="1797" spans="7:9" x14ac:dyDescent="0.25">
      <c r="G1797" s="1">
        <v>36.28</v>
      </c>
      <c r="H1797" s="1">
        <v>-0.51790000000000003</v>
      </c>
      <c r="I1797">
        <f t="shared" ref="I1797:I1860" si="53">H1797*1000+$I$2</f>
        <v>-547.9</v>
      </c>
    </row>
    <row r="1798" spans="7:9" x14ac:dyDescent="0.25">
      <c r="G1798" s="1">
        <v>36.35</v>
      </c>
      <c r="H1798" s="1">
        <v>-0.51800000000000002</v>
      </c>
      <c r="I1798">
        <f t="shared" si="53"/>
        <v>-548</v>
      </c>
    </row>
    <row r="1799" spans="7:9" x14ac:dyDescent="0.25">
      <c r="G1799" s="1">
        <v>36.409999999999997</v>
      </c>
      <c r="H1799" s="1">
        <v>-0.51800000000000002</v>
      </c>
      <c r="I1799">
        <f t="shared" si="53"/>
        <v>-548</v>
      </c>
    </row>
    <row r="1800" spans="7:9" x14ac:dyDescent="0.25">
      <c r="G1800" s="1">
        <v>36.479999999999997</v>
      </c>
      <c r="H1800" s="1">
        <v>-0.5181</v>
      </c>
      <c r="I1800">
        <f t="shared" si="53"/>
        <v>-548.1</v>
      </c>
    </row>
    <row r="1801" spans="7:9" x14ac:dyDescent="0.25">
      <c r="G1801" s="1">
        <v>36.549999999999997</v>
      </c>
      <c r="H1801" s="1">
        <v>-0.5181</v>
      </c>
      <c r="I1801">
        <f t="shared" si="53"/>
        <v>-548.1</v>
      </c>
    </row>
    <row r="1802" spans="7:9" x14ac:dyDescent="0.25">
      <c r="G1802" s="1">
        <v>36.61</v>
      </c>
      <c r="H1802" s="1">
        <v>-0.51819999999999999</v>
      </c>
      <c r="I1802">
        <f t="shared" si="53"/>
        <v>-548.20000000000005</v>
      </c>
    </row>
    <row r="1803" spans="7:9" x14ac:dyDescent="0.25">
      <c r="G1803" s="1">
        <v>36.68</v>
      </c>
      <c r="H1803" s="1">
        <v>-0.51829999999999998</v>
      </c>
      <c r="I1803">
        <f t="shared" si="53"/>
        <v>-548.29999999999995</v>
      </c>
    </row>
    <row r="1804" spans="7:9" x14ac:dyDescent="0.25">
      <c r="G1804" s="1">
        <v>36.75</v>
      </c>
      <c r="H1804" s="1">
        <v>-0.51829999999999998</v>
      </c>
      <c r="I1804">
        <f t="shared" si="53"/>
        <v>-548.29999999999995</v>
      </c>
    </row>
    <row r="1805" spans="7:9" x14ac:dyDescent="0.25">
      <c r="G1805" s="1">
        <v>36.81</v>
      </c>
      <c r="H1805" s="1">
        <v>-0.51839999999999997</v>
      </c>
      <c r="I1805">
        <f t="shared" si="53"/>
        <v>-548.4</v>
      </c>
    </row>
    <row r="1806" spans="7:9" x14ac:dyDescent="0.25">
      <c r="G1806" s="1">
        <v>36.880000000000003</v>
      </c>
      <c r="H1806" s="1">
        <v>-0.51849999999999996</v>
      </c>
      <c r="I1806">
        <f t="shared" si="53"/>
        <v>-548.5</v>
      </c>
    </row>
    <row r="1807" spans="7:9" x14ac:dyDescent="0.25">
      <c r="G1807" s="1">
        <v>36.950000000000003</v>
      </c>
      <c r="H1807" s="1">
        <v>-0.51849999999999996</v>
      </c>
      <c r="I1807">
        <f t="shared" si="53"/>
        <v>-548.5</v>
      </c>
    </row>
    <row r="1808" spans="7:9" x14ac:dyDescent="0.25">
      <c r="G1808" s="1">
        <v>37.01</v>
      </c>
      <c r="H1808" s="1">
        <v>-0.51859999999999995</v>
      </c>
      <c r="I1808">
        <f t="shared" si="53"/>
        <v>-548.59999999999991</v>
      </c>
    </row>
    <row r="1809" spans="7:9" x14ac:dyDescent="0.25">
      <c r="G1809" s="1">
        <v>37.08</v>
      </c>
      <c r="H1809" s="1">
        <v>-0.51870000000000005</v>
      </c>
      <c r="I1809">
        <f t="shared" si="53"/>
        <v>-548.70000000000005</v>
      </c>
    </row>
    <row r="1810" spans="7:9" x14ac:dyDescent="0.25">
      <c r="G1810" s="1">
        <v>37.15</v>
      </c>
      <c r="H1810" s="1">
        <v>-0.51880000000000004</v>
      </c>
      <c r="I1810">
        <f t="shared" si="53"/>
        <v>-548.80000000000007</v>
      </c>
    </row>
    <row r="1811" spans="7:9" x14ac:dyDescent="0.25">
      <c r="G1811" s="1">
        <v>37.21</v>
      </c>
      <c r="H1811" s="1">
        <v>-0.51880000000000004</v>
      </c>
      <c r="I1811">
        <f t="shared" si="53"/>
        <v>-548.80000000000007</v>
      </c>
    </row>
    <row r="1812" spans="7:9" x14ac:dyDescent="0.25">
      <c r="G1812" s="1">
        <v>37.28</v>
      </c>
      <c r="H1812" s="1">
        <v>-0.51890000000000003</v>
      </c>
      <c r="I1812">
        <f t="shared" si="53"/>
        <v>-548.9</v>
      </c>
    </row>
    <row r="1813" spans="7:9" x14ac:dyDescent="0.25">
      <c r="G1813" s="1">
        <v>37.35</v>
      </c>
      <c r="H1813" s="1">
        <v>-0.51900000000000002</v>
      </c>
      <c r="I1813">
        <f t="shared" si="53"/>
        <v>-549</v>
      </c>
    </row>
    <row r="1814" spans="7:9" x14ac:dyDescent="0.25">
      <c r="G1814" s="1">
        <v>37.409999999999997</v>
      </c>
      <c r="H1814" s="1">
        <v>-0.51910000000000001</v>
      </c>
      <c r="I1814">
        <f t="shared" si="53"/>
        <v>-549.1</v>
      </c>
    </row>
    <row r="1815" spans="7:9" x14ac:dyDescent="0.25">
      <c r="G1815" s="1">
        <v>37.479999999999997</v>
      </c>
      <c r="H1815" s="1">
        <v>-0.51929999999999998</v>
      </c>
      <c r="I1815">
        <f t="shared" si="53"/>
        <v>-549.29999999999995</v>
      </c>
    </row>
    <row r="1816" spans="7:9" x14ac:dyDescent="0.25">
      <c r="G1816" s="1">
        <v>37.549999999999997</v>
      </c>
      <c r="H1816" s="1">
        <v>-0.51939999999999997</v>
      </c>
      <c r="I1816">
        <f t="shared" si="53"/>
        <v>-549.4</v>
      </c>
    </row>
    <row r="1817" spans="7:9" x14ac:dyDescent="0.25">
      <c r="G1817" s="1">
        <v>37.61</v>
      </c>
      <c r="H1817" s="1">
        <v>-0.51959999999999995</v>
      </c>
      <c r="I1817">
        <f t="shared" si="53"/>
        <v>-549.59999999999991</v>
      </c>
    </row>
    <row r="1818" spans="7:9" x14ac:dyDescent="0.25">
      <c r="G1818" s="1">
        <v>37.68</v>
      </c>
      <c r="H1818" s="1">
        <v>-0.51959999999999995</v>
      </c>
      <c r="I1818">
        <f t="shared" si="53"/>
        <v>-549.59999999999991</v>
      </c>
    </row>
    <row r="1819" spans="7:9" x14ac:dyDescent="0.25">
      <c r="G1819" s="1">
        <v>37.75</v>
      </c>
      <c r="H1819" s="1">
        <v>-0.51970000000000005</v>
      </c>
      <c r="I1819">
        <f t="shared" si="53"/>
        <v>-549.70000000000005</v>
      </c>
    </row>
    <row r="1820" spans="7:9" x14ac:dyDescent="0.25">
      <c r="G1820" s="1">
        <v>37.82</v>
      </c>
      <c r="H1820" s="1">
        <v>-0.51980000000000004</v>
      </c>
      <c r="I1820">
        <f t="shared" si="53"/>
        <v>-549.80000000000007</v>
      </c>
    </row>
    <row r="1821" spans="7:9" x14ac:dyDescent="0.25">
      <c r="G1821" s="1">
        <v>37.880000000000003</v>
      </c>
      <c r="H1821" s="1">
        <v>-0.51990000000000003</v>
      </c>
      <c r="I1821">
        <f t="shared" si="53"/>
        <v>-549.9</v>
      </c>
    </row>
    <row r="1822" spans="7:9" x14ac:dyDescent="0.25">
      <c r="G1822" s="1">
        <v>37.950000000000003</v>
      </c>
      <c r="H1822" s="1">
        <v>-0.52</v>
      </c>
      <c r="I1822">
        <f t="shared" si="53"/>
        <v>-550</v>
      </c>
    </row>
    <row r="1823" spans="7:9" x14ac:dyDescent="0.25">
      <c r="G1823" s="1">
        <v>38.020000000000003</v>
      </c>
      <c r="H1823" s="1">
        <v>-0.52010000000000001</v>
      </c>
      <c r="I1823">
        <f t="shared" si="53"/>
        <v>-550.1</v>
      </c>
    </row>
    <row r="1824" spans="7:9" x14ac:dyDescent="0.25">
      <c r="G1824" s="1">
        <v>38.08</v>
      </c>
      <c r="H1824" s="1">
        <v>-0.5202</v>
      </c>
      <c r="I1824">
        <f t="shared" si="53"/>
        <v>-550.20000000000005</v>
      </c>
    </row>
    <row r="1825" spans="7:9" x14ac:dyDescent="0.25">
      <c r="G1825" s="1">
        <v>38.15</v>
      </c>
      <c r="H1825" s="1">
        <v>-0.52029999999999998</v>
      </c>
      <c r="I1825">
        <f t="shared" si="53"/>
        <v>-550.29999999999995</v>
      </c>
    </row>
    <row r="1826" spans="7:9" x14ac:dyDescent="0.25">
      <c r="G1826" s="1">
        <v>38.22</v>
      </c>
      <c r="H1826" s="1">
        <v>-0.52029999999999998</v>
      </c>
      <c r="I1826">
        <f t="shared" si="53"/>
        <v>-550.29999999999995</v>
      </c>
    </row>
    <row r="1827" spans="7:9" x14ac:dyDescent="0.25">
      <c r="G1827" s="1">
        <v>38.28</v>
      </c>
      <c r="H1827" s="1">
        <v>-0.52039999999999997</v>
      </c>
      <c r="I1827">
        <f t="shared" si="53"/>
        <v>-550.4</v>
      </c>
    </row>
    <row r="1828" spans="7:9" x14ac:dyDescent="0.25">
      <c r="G1828" s="1">
        <v>38.35</v>
      </c>
      <c r="H1828" s="1">
        <v>-0.52049999999999996</v>
      </c>
      <c r="I1828">
        <f t="shared" si="53"/>
        <v>-550.5</v>
      </c>
    </row>
    <row r="1829" spans="7:9" x14ac:dyDescent="0.25">
      <c r="G1829" s="1">
        <v>38.409999999999997</v>
      </c>
      <c r="H1829" s="1">
        <v>-0.52059999999999995</v>
      </c>
      <c r="I1829">
        <f t="shared" si="53"/>
        <v>-550.59999999999991</v>
      </c>
    </row>
    <row r="1830" spans="7:9" x14ac:dyDescent="0.25">
      <c r="G1830" s="1">
        <v>38.479999999999997</v>
      </c>
      <c r="H1830" s="1">
        <v>-0.52080000000000004</v>
      </c>
      <c r="I1830">
        <f t="shared" si="53"/>
        <v>-550.80000000000007</v>
      </c>
    </row>
    <row r="1831" spans="7:9" x14ac:dyDescent="0.25">
      <c r="G1831" s="1">
        <v>38.549999999999997</v>
      </c>
      <c r="H1831" s="1">
        <v>-0.52100000000000002</v>
      </c>
      <c r="I1831">
        <f t="shared" si="53"/>
        <v>-551</v>
      </c>
    </row>
    <row r="1832" spans="7:9" x14ac:dyDescent="0.25">
      <c r="G1832" s="1">
        <v>38.61</v>
      </c>
      <c r="H1832" s="1">
        <v>-0.52110000000000001</v>
      </c>
      <c r="I1832">
        <f t="shared" si="53"/>
        <v>-551.1</v>
      </c>
    </row>
    <row r="1833" spans="7:9" x14ac:dyDescent="0.25">
      <c r="G1833" s="1">
        <v>38.68</v>
      </c>
      <c r="H1833" s="1">
        <v>-0.5212</v>
      </c>
      <c r="I1833">
        <f t="shared" si="53"/>
        <v>-551.20000000000005</v>
      </c>
    </row>
    <row r="1834" spans="7:9" x14ac:dyDescent="0.25">
      <c r="G1834" s="1">
        <v>38.75</v>
      </c>
      <c r="H1834" s="1">
        <v>-0.52129999999999999</v>
      </c>
      <c r="I1834">
        <f t="shared" si="53"/>
        <v>-551.29999999999995</v>
      </c>
    </row>
    <row r="1835" spans="7:9" x14ac:dyDescent="0.25">
      <c r="G1835" s="1">
        <v>38.81</v>
      </c>
      <c r="H1835" s="1">
        <v>-0.52139999999999997</v>
      </c>
      <c r="I1835">
        <f t="shared" si="53"/>
        <v>-551.4</v>
      </c>
    </row>
    <row r="1836" spans="7:9" x14ac:dyDescent="0.25">
      <c r="G1836" s="1">
        <v>38.880000000000003</v>
      </c>
      <c r="H1836" s="1">
        <v>-0.52149999999999996</v>
      </c>
      <c r="I1836">
        <f t="shared" si="53"/>
        <v>-551.5</v>
      </c>
    </row>
    <row r="1837" spans="7:9" x14ac:dyDescent="0.25">
      <c r="G1837" s="1">
        <v>38.950000000000003</v>
      </c>
      <c r="H1837" s="1">
        <v>-0.52159999999999995</v>
      </c>
      <c r="I1837">
        <f t="shared" si="53"/>
        <v>-551.59999999999991</v>
      </c>
    </row>
    <row r="1838" spans="7:9" x14ac:dyDescent="0.25">
      <c r="G1838" s="1">
        <v>39.020000000000003</v>
      </c>
      <c r="H1838" s="1">
        <v>-0.52170000000000005</v>
      </c>
      <c r="I1838">
        <f t="shared" si="53"/>
        <v>-551.70000000000005</v>
      </c>
    </row>
    <row r="1839" spans="7:9" x14ac:dyDescent="0.25">
      <c r="G1839" s="1">
        <v>39.08</v>
      </c>
      <c r="H1839" s="1">
        <v>-0.52180000000000004</v>
      </c>
      <c r="I1839">
        <f t="shared" si="53"/>
        <v>-551.80000000000007</v>
      </c>
    </row>
    <row r="1840" spans="7:9" x14ac:dyDescent="0.25">
      <c r="G1840" s="1">
        <v>39.15</v>
      </c>
      <c r="H1840" s="1">
        <v>-0.52200000000000002</v>
      </c>
      <c r="I1840">
        <f t="shared" si="53"/>
        <v>-552</v>
      </c>
    </row>
    <row r="1841" spans="7:9" x14ac:dyDescent="0.25">
      <c r="G1841" s="1">
        <v>39.22</v>
      </c>
      <c r="H1841" s="1">
        <v>-0.52210000000000001</v>
      </c>
      <c r="I1841">
        <f t="shared" si="53"/>
        <v>-552.1</v>
      </c>
    </row>
    <row r="1842" spans="7:9" x14ac:dyDescent="0.25">
      <c r="G1842" s="1">
        <v>39.28</v>
      </c>
      <c r="H1842" s="1">
        <v>-0.5222</v>
      </c>
      <c r="I1842">
        <f t="shared" si="53"/>
        <v>-552.20000000000005</v>
      </c>
    </row>
    <row r="1843" spans="7:9" x14ac:dyDescent="0.25">
      <c r="G1843" s="1">
        <v>39.35</v>
      </c>
      <c r="H1843" s="1">
        <v>-0.52239999999999998</v>
      </c>
      <c r="I1843">
        <f t="shared" si="53"/>
        <v>-552.4</v>
      </c>
    </row>
    <row r="1844" spans="7:9" x14ac:dyDescent="0.25">
      <c r="G1844" s="1">
        <v>39.42</v>
      </c>
      <c r="H1844" s="1">
        <v>-0.52249999999999996</v>
      </c>
      <c r="I1844">
        <f t="shared" si="53"/>
        <v>-552.5</v>
      </c>
    </row>
    <row r="1845" spans="7:9" x14ac:dyDescent="0.25">
      <c r="G1845" s="1">
        <v>39.479999999999997</v>
      </c>
      <c r="H1845" s="1">
        <v>-0.52259999999999995</v>
      </c>
      <c r="I1845">
        <f t="shared" si="53"/>
        <v>-552.59999999999991</v>
      </c>
    </row>
    <row r="1846" spans="7:9" x14ac:dyDescent="0.25">
      <c r="G1846" s="1">
        <v>39.549999999999997</v>
      </c>
      <c r="H1846" s="1">
        <v>-0.52270000000000005</v>
      </c>
      <c r="I1846">
        <f t="shared" si="53"/>
        <v>-552.70000000000005</v>
      </c>
    </row>
    <row r="1847" spans="7:9" x14ac:dyDescent="0.25">
      <c r="G1847" s="1">
        <v>39.619999999999997</v>
      </c>
      <c r="H1847" s="1">
        <v>-0.52290000000000003</v>
      </c>
      <c r="I1847">
        <f t="shared" si="53"/>
        <v>-552.9</v>
      </c>
    </row>
    <row r="1848" spans="7:9" x14ac:dyDescent="0.25">
      <c r="G1848" s="1">
        <v>39.68</v>
      </c>
      <c r="H1848" s="1">
        <v>-0.52300000000000002</v>
      </c>
      <c r="I1848">
        <f t="shared" si="53"/>
        <v>-553</v>
      </c>
    </row>
    <row r="1849" spans="7:9" x14ac:dyDescent="0.25">
      <c r="G1849" s="1">
        <v>39.75</v>
      </c>
      <c r="H1849" s="1">
        <v>-0.52310000000000001</v>
      </c>
      <c r="I1849">
        <f t="shared" si="53"/>
        <v>-553.1</v>
      </c>
    </row>
    <row r="1850" spans="7:9" x14ac:dyDescent="0.25">
      <c r="G1850" s="1">
        <v>39.82</v>
      </c>
      <c r="H1850" s="1">
        <v>-0.5232</v>
      </c>
      <c r="I1850">
        <f t="shared" si="53"/>
        <v>-553.20000000000005</v>
      </c>
    </row>
    <row r="1851" spans="7:9" x14ac:dyDescent="0.25">
      <c r="G1851" s="1">
        <v>39.880000000000003</v>
      </c>
      <c r="H1851" s="1">
        <v>-0.52329999999999999</v>
      </c>
      <c r="I1851">
        <f t="shared" si="53"/>
        <v>-553.29999999999995</v>
      </c>
    </row>
    <row r="1852" spans="7:9" x14ac:dyDescent="0.25">
      <c r="G1852" s="1">
        <v>39.950000000000003</v>
      </c>
      <c r="H1852" s="1">
        <v>-0.52349999999999997</v>
      </c>
      <c r="I1852">
        <f t="shared" si="53"/>
        <v>-553.5</v>
      </c>
    </row>
    <row r="1853" spans="7:9" x14ac:dyDescent="0.25">
      <c r="G1853" s="1">
        <v>40.020000000000003</v>
      </c>
      <c r="H1853" s="1">
        <v>-0.52370000000000005</v>
      </c>
      <c r="I1853">
        <f t="shared" si="53"/>
        <v>-553.70000000000005</v>
      </c>
    </row>
    <row r="1854" spans="7:9" x14ac:dyDescent="0.25">
      <c r="G1854" s="1">
        <v>40.08</v>
      </c>
      <c r="H1854" s="1">
        <v>-0.52390000000000003</v>
      </c>
      <c r="I1854">
        <f t="shared" si="53"/>
        <v>-553.9</v>
      </c>
    </row>
    <row r="1855" spans="7:9" x14ac:dyDescent="0.25">
      <c r="G1855" s="1">
        <v>40.15</v>
      </c>
      <c r="H1855" s="1">
        <v>-0.52400000000000002</v>
      </c>
      <c r="I1855">
        <f t="shared" si="53"/>
        <v>-554</v>
      </c>
    </row>
    <row r="1856" spans="7:9" x14ac:dyDescent="0.25">
      <c r="G1856" s="1">
        <v>40.22</v>
      </c>
      <c r="H1856" s="1">
        <v>-0.52410000000000001</v>
      </c>
      <c r="I1856">
        <f t="shared" si="53"/>
        <v>-554.1</v>
      </c>
    </row>
    <row r="1857" spans="7:9" x14ac:dyDescent="0.25">
      <c r="G1857" s="1">
        <v>40.28</v>
      </c>
      <c r="H1857" s="1">
        <v>-0.5242</v>
      </c>
      <c r="I1857">
        <f t="shared" si="53"/>
        <v>-554.20000000000005</v>
      </c>
    </row>
    <row r="1858" spans="7:9" x14ac:dyDescent="0.25">
      <c r="G1858" s="1">
        <v>40.35</v>
      </c>
      <c r="H1858" s="1">
        <v>-0.52439999999999998</v>
      </c>
      <c r="I1858">
        <f t="shared" si="53"/>
        <v>-554.4</v>
      </c>
    </row>
    <row r="1859" spans="7:9" x14ac:dyDescent="0.25">
      <c r="G1859" s="1">
        <v>40.42</v>
      </c>
      <c r="H1859" s="1">
        <v>-0.52449999999999997</v>
      </c>
      <c r="I1859">
        <f t="shared" si="53"/>
        <v>-554.5</v>
      </c>
    </row>
    <row r="1860" spans="7:9" x14ac:dyDescent="0.25">
      <c r="G1860" s="1">
        <v>40.479999999999997</v>
      </c>
      <c r="H1860" s="1">
        <v>-0.52459999999999996</v>
      </c>
      <c r="I1860">
        <f t="shared" si="53"/>
        <v>-554.59999999999991</v>
      </c>
    </row>
    <row r="1861" spans="7:9" x14ac:dyDescent="0.25">
      <c r="G1861" s="1">
        <v>40.549999999999997</v>
      </c>
      <c r="H1861" s="1">
        <v>-0.52480000000000004</v>
      </c>
      <c r="I1861">
        <f t="shared" ref="I1861:I1924" si="54">H1861*1000+$I$2</f>
        <v>-554.80000000000007</v>
      </c>
    </row>
    <row r="1862" spans="7:9" x14ac:dyDescent="0.25">
      <c r="G1862" s="1">
        <v>40.619999999999997</v>
      </c>
      <c r="H1862" s="1">
        <v>-0.52500000000000002</v>
      </c>
      <c r="I1862">
        <f t="shared" si="54"/>
        <v>-555</v>
      </c>
    </row>
    <row r="1863" spans="7:9" x14ac:dyDescent="0.25">
      <c r="G1863" s="1">
        <v>40.68</v>
      </c>
      <c r="H1863" s="1">
        <v>-0.52529999999999999</v>
      </c>
      <c r="I1863">
        <f t="shared" si="54"/>
        <v>-555.29999999999995</v>
      </c>
    </row>
    <row r="1864" spans="7:9" x14ac:dyDescent="0.25">
      <c r="G1864" s="1">
        <v>40.75</v>
      </c>
      <c r="H1864" s="1">
        <v>-0.52549999999999997</v>
      </c>
      <c r="I1864">
        <f t="shared" si="54"/>
        <v>-555.5</v>
      </c>
    </row>
    <row r="1865" spans="7:9" x14ac:dyDescent="0.25">
      <c r="G1865" s="1">
        <v>40.82</v>
      </c>
      <c r="H1865" s="1">
        <v>-0.52569999999999995</v>
      </c>
      <c r="I1865">
        <f t="shared" si="54"/>
        <v>-555.69999999999993</v>
      </c>
    </row>
    <row r="1866" spans="7:9" x14ac:dyDescent="0.25">
      <c r="G1866" s="1">
        <v>40.880000000000003</v>
      </c>
      <c r="H1866" s="1">
        <v>-0.52590000000000003</v>
      </c>
      <c r="I1866">
        <f t="shared" si="54"/>
        <v>-555.90000000000009</v>
      </c>
    </row>
    <row r="1867" spans="7:9" x14ac:dyDescent="0.25">
      <c r="G1867" s="1">
        <v>40.950000000000003</v>
      </c>
      <c r="H1867" s="1">
        <v>-0.52600000000000002</v>
      </c>
      <c r="I1867">
        <f t="shared" si="54"/>
        <v>-556</v>
      </c>
    </row>
    <row r="1868" spans="7:9" x14ac:dyDescent="0.25">
      <c r="G1868" s="1">
        <v>41.02</v>
      </c>
      <c r="H1868" s="1">
        <v>-0.5262</v>
      </c>
      <c r="I1868">
        <f t="shared" si="54"/>
        <v>-556.20000000000005</v>
      </c>
    </row>
    <row r="1869" spans="7:9" x14ac:dyDescent="0.25">
      <c r="G1869" s="1">
        <v>41.08</v>
      </c>
      <c r="H1869" s="1">
        <v>-0.52649999999999997</v>
      </c>
      <c r="I1869">
        <f t="shared" si="54"/>
        <v>-556.5</v>
      </c>
    </row>
    <row r="1870" spans="7:9" x14ac:dyDescent="0.25">
      <c r="G1870" s="1">
        <v>41.15</v>
      </c>
      <c r="H1870" s="1">
        <v>-0.52669999999999995</v>
      </c>
      <c r="I1870">
        <f t="shared" si="54"/>
        <v>-556.69999999999993</v>
      </c>
    </row>
    <row r="1871" spans="7:9" x14ac:dyDescent="0.25">
      <c r="G1871" s="1">
        <v>41.22</v>
      </c>
      <c r="H1871" s="1">
        <v>-0.52700000000000002</v>
      </c>
      <c r="I1871">
        <f t="shared" si="54"/>
        <v>-557</v>
      </c>
    </row>
    <row r="1872" spans="7:9" x14ac:dyDescent="0.25">
      <c r="G1872" s="1">
        <v>41.28</v>
      </c>
      <c r="H1872" s="1">
        <v>-0.52729999999999999</v>
      </c>
      <c r="I1872">
        <f t="shared" si="54"/>
        <v>-557.29999999999995</v>
      </c>
    </row>
    <row r="1873" spans="7:9" x14ac:dyDescent="0.25">
      <c r="G1873" s="1">
        <v>41.35</v>
      </c>
      <c r="H1873" s="1">
        <v>-0.52759999999999996</v>
      </c>
      <c r="I1873">
        <f t="shared" si="54"/>
        <v>-557.59999999999991</v>
      </c>
    </row>
    <row r="1874" spans="7:9" x14ac:dyDescent="0.25">
      <c r="G1874" s="1">
        <v>41.42</v>
      </c>
      <c r="H1874" s="1">
        <v>-0.52780000000000005</v>
      </c>
      <c r="I1874">
        <f t="shared" si="54"/>
        <v>-557.80000000000007</v>
      </c>
    </row>
    <row r="1875" spans="7:9" x14ac:dyDescent="0.25">
      <c r="G1875" s="1">
        <v>41.48</v>
      </c>
      <c r="H1875" s="1">
        <v>-0.52790000000000004</v>
      </c>
      <c r="I1875">
        <f t="shared" si="54"/>
        <v>-557.90000000000009</v>
      </c>
    </row>
    <row r="1876" spans="7:9" x14ac:dyDescent="0.25">
      <c r="G1876" s="1">
        <v>41.55</v>
      </c>
      <c r="H1876" s="1">
        <v>-0.52800000000000002</v>
      </c>
      <c r="I1876">
        <f t="shared" si="54"/>
        <v>-558</v>
      </c>
    </row>
    <row r="1877" spans="7:9" x14ac:dyDescent="0.25">
      <c r="G1877" s="1">
        <v>41.62</v>
      </c>
      <c r="H1877" s="1">
        <v>-0.5282</v>
      </c>
      <c r="I1877">
        <f t="shared" si="54"/>
        <v>-558.20000000000005</v>
      </c>
    </row>
    <row r="1878" spans="7:9" x14ac:dyDescent="0.25">
      <c r="G1878" s="1">
        <v>41.68</v>
      </c>
      <c r="H1878" s="1">
        <v>-0.52839999999999998</v>
      </c>
      <c r="I1878">
        <f t="shared" si="54"/>
        <v>-558.4</v>
      </c>
    </row>
    <row r="1879" spans="7:9" x14ac:dyDescent="0.25">
      <c r="G1879" s="1">
        <v>41.75</v>
      </c>
      <c r="H1879" s="1">
        <v>-0.52869999999999995</v>
      </c>
      <c r="I1879">
        <f t="shared" si="54"/>
        <v>-558.69999999999993</v>
      </c>
    </row>
    <row r="1880" spans="7:9" x14ac:dyDescent="0.25">
      <c r="G1880" s="1">
        <v>41.82</v>
      </c>
      <c r="H1880" s="1">
        <v>-0.52900000000000003</v>
      </c>
      <c r="I1880">
        <f t="shared" si="54"/>
        <v>-559</v>
      </c>
    </row>
    <row r="1881" spans="7:9" x14ac:dyDescent="0.25">
      <c r="G1881" s="1">
        <v>41.88</v>
      </c>
      <c r="H1881" s="1">
        <v>-0.52929999999999999</v>
      </c>
      <c r="I1881">
        <f t="shared" si="54"/>
        <v>-559.29999999999995</v>
      </c>
    </row>
    <row r="1882" spans="7:9" x14ac:dyDescent="0.25">
      <c r="G1882" s="1">
        <v>41.95</v>
      </c>
      <c r="H1882" s="1">
        <v>-0.52959999999999996</v>
      </c>
      <c r="I1882">
        <f t="shared" si="54"/>
        <v>-559.59999999999991</v>
      </c>
    </row>
    <row r="1883" spans="7:9" x14ac:dyDescent="0.25">
      <c r="G1883" s="1">
        <v>42.02</v>
      </c>
      <c r="H1883" s="1">
        <v>-0.52980000000000005</v>
      </c>
      <c r="I1883">
        <f t="shared" si="54"/>
        <v>-559.80000000000007</v>
      </c>
    </row>
    <row r="1884" spans="7:9" x14ac:dyDescent="0.25">
      <c r="G1884" s="1">
        <v>42.08</v>
      </c>
      <c r="H1884" s="1">
        <v>-0.53</v>
      </c>
      <c r="I1884">
        <f t="shared" si="54"/>
        <v>-560</v>
      </c>
    </row>
    <row r="1885" spans="7:9" x14ac:dyDescent="0.25">
      <c r="G1885" s="1">
        <v>42.15</v>
      </c>
      <c r="H1885" s="1">
        <v>-0.53029999999999999</v>
      </c>
      <c r="I1885">
        <f t="shared" si="54"/>
        <v>-560.29999999999995</v>
      </c>
    </row>
    <row r="1886" spans="7:9" x14ac:dyDescent="0.25">
      <c r="G1886" s="1">
        <v>42.22</v>
      </c>
      <c r="H1886" s="1">
        <v>-0.53059999999999996</v>
      </c>
      <c r="I1886">
        <f t="shared" si="54"/>
        <v>-560.59999999999991</v>
      </c>
    </row>
    <row r="1887" spans="7:9" x14ac:dyDescent="0.25">
      <c r="G1887" s="1">
        <v>42.28</v>
      </c>
      <c r="H1887" s="1">
        <v>-0.53080000000000005</v>
      </c>
      <c r="I1887">
        <f t="shared" si="54"/>
        <v>-560.80000000000007</v>
      </c>
    </row>
    <row r="1888" spans="7:9" x14ac:dyDescent="0.25">
      <c r="G1888" s="1">
        <v>42.35</v>
      </c>
      <c r="H1888" s="1">
        <v>-0.53110000000000002</v>
      </c>
      <c r="I1888">
        <f t="shared" si="54"/>
        <v>-561.1</v>
      </c>
    </row>
    <row r="1889" spans="7:9" x14ac:dyDescent="0.25">
      <c r="G1889" s="1">
        <v>42.42</v>
      </c>
      <c r="H1889" s="1">
        <v>-0.53129999999999999</v>
      </c>
      <c r="I1889">
        <f t="shared" si="54"/>
        <v>-561.29999999999995</v>
      </c>
    </row>
    <row r="1890" spans="7:9" x14ac:dyDescent="0.25">
      <c r="G1890" s="1">
        <v>42.48</v>
      </c>
      <c r="H1890" s="1">
        <v>-0.53169999999999995</v>
      </c>
      <c r="I1890">
        <f t="shared" si="54"/>
        <v>-561.69999999999993</v>
      </c>
    </row>
    <row r="1891" spans="7:9" x14ac:dyDescent="0.25">
      <c r="G1891" s="1">
        <v>42.55</v>
      </c>
      <c r="H1891" s="1">
        <v>-0.53190000000000004</v>
      </c>
      <c r="I1891">
        <f t="shared" si="54"/>
        <v>-561.90000000000009</v>
      </c>
    </row>
    <row r="1892" spans="7:9" x14ac:dyDescent="0.25">
      <c r="G1892" s="1">
        <v>42.62</v>
      </c>
      <c r="H1892" s="1">
        <v>-0.53210000000000002</v>
      </c>
      <c r="I1892">
        <f t="shared" si="54"/>
        <v>-562.1</v>
      </c>
    </row>
    <row r="1893" spans="7:9" x14ac:dyDescent="0.25">
      <c r="G1893" s="1">
        <v>42.68</v>
      </c>
      <c r="H1893" s="1">
        <v>-0.5323</v>
      </c>
      <c r="I1893">
        <f t="shared" si="54"/>
        <v>-562.29999999999995</v>
      </c>
    </row>
    <row r="1894" spans="7:9" x14ac:dyDescent="0.25">
      <c r="G1894" s="1">
        <v>42.75</v>
      </c>
      <c r="H1894" s="1">
        <v>-0.53249999999999997</v>
      </c>
      <c r="I1894">
        <f t="shared" si="54"/>
        <v>-562.5</v>
      </c>
    </row>
    <row r="1895" spans="7:9" x14ac:dyDescent="0.25">
      <c r="G1895" s="1">
        <v>42.82</v>
      </c>
      <c r="H1895" s="1">
        <v>-0.53290000000000004</v>
      </c>
      <c r="I1895">
        <f t="shared" si="54"/>
        <v>-562.90000000000009</v>
      </c>
    </row>
    <row r="1896" spans="7:9" x14ac:dyDescent="0.25">
      <c r="G1896" s="1">
        <v>42.88</v>
      </c>
      <c r="H1896" s="1">
        <v>-0.53339999999999999</v>
      </c>
      <c r="I1896">
        <f t="shared" si="54"/>
        <v>-563.4</v>
      </c>
    </row>
    <row r="1897" spans="7:9" x14ac:dyDescent="0.25">
      <c r="G1897" s="1">
        <v>42.95</v>
      </c>
      <c r="H1897" s="1">
        <v>-0.53380000000000005</v>
      </c>
      <c r="I1897">
        <f t="shared" si="54"/>
        <v>-563.80000000000007</v>
      </c>
    </row>
    <row r="1898" spans="7:9" x14ac:dyDescent="0.25">
      <c r="G1898" s="1">
        <v>43.02</v>
      </c>
      <c r="H1898" s="1">
        <v>-0.53410000000000002</v>
      </c>
      <c r="I1898">
        <f t="shared" si="54"/>
        <v>-564.1</v>
      </c>
    </row>
    <row r="1899" spans="7:9" x14ac:dyDescent="0.25">
      <c r="G1899" s="1">
        <v>43.08</v>
      </c>
      <c r="H1899" s="1">
        <v>-0.53439999999999999</v>
      </c>
      <c r="I1899">
        <f t="shared" si="54"/>
        <v>-564.4</v>
      </c>
    </row>
    <row r="1900" spans="7:9" x14ac:dyDescent="0.25">
      <c r="G1900" s="1">
        <v>43.15</v>
      </c>
      <c r="H1900" s="1">
        <v>-0.53469999999999995</v>
      </c>
      <c r="I1900">
        <f t="shared" si="54"/>
        <v>-564.69999999999993</v>
      </c>
    </row>
    <row r="1901" spans="7:9" x14ac:dyDescent="0.25">
      <c r="G1901" s="1">
        <v>43.22</v>
      </c>
      <c r="H1901" s="1">
        <v>-0.53520000000000001</v>
      </c>
      <c r="I1901">
        <f t="shared" si="54"/>
        <v>-565.20000000000005</v>
      </c>
    </row>
    <row r="1902" spans="7:9" x14ac:dyDescent="0.25">
      <c r="G1902" s="1">
        <v>43.28</v>
      </c>
      <c r="H1902" s="1">
        <v>-0.53559999999999997</v>
      </c>
      <c r="I1902">
        <f t="shared" si="54"/>
        <v>-565.59999999999991</v>
      </c>
    </row>
    <row r="1903" spans="7:9" x14ac:dyDescent="0.25">
      <c r="G1903" s="1">
        <v>43.35</v>
      </c>
      <c r="H1903" s="1">
        <v>-0.53580000000000005</v>
      </c>
      <c r="I1903">
        <f t="shared" si="54"/>
        <v>-565.80000000000007</v>
      </c>
    </row>
    <row r="1904" spans="7:9" x14ac:dyDescent="0.25">
      <c r="G1904" s="1">
        <v>43.42</v>
      </c>
      <c r="H1904" s="1">
        <v>-0.53610000000000002</v>
      </c>
      <c r="I1904">
        <f t="shared" si="54"/>
        <v>-566.1</v>
      </c>
    </row>
    <row r="1905" spans="7:9" x14ac:dyDescent="0.25">
      <c r="G1905" s="1">
        <v>43.48</v>
      </c>
      <c r="H1905" s="1">
        <v>-0.53639999999999999</v>
      </c>
      <c r="I1905">
        <f t="shared" si="54"/>
        <v>-566.4</v>
      </c>
    </row>
    <row r="1906" spans="7:9" x14ac:dyDescent="0.25">
      <c r="G1906" s="1">
        <v>43.55</v>
      </c>
      <c r="H1906" s="1">
        <v>-0.53669999999999995</v>
      </c>
      <c r="I1906">
        <f t="shared" si="54"/>
        <v>-566.69999999999993</v>
      </c>
    </row>
    <row r="1907" spans="7:9" x14ac:dyDescent="0.25">
      <c r="G1907" s="1">
        <v>43.62</v>
      </c>
      <c r="H1907" s="1">
        <v>-0.53710000000000002</v>
      </c>
      <c r="I1907">
        <f t="shared" si="54"/>
        <v>-567.1</v>
      </c>
    </row>
    <row r="1908" spans="7:9" x14ac:dyDescent="0.25">
      <c r="G1908" s="1">
        <v>43.68</v>
      </c>
      <c r="H1908" s="1">
        <v>-0.53739999999999999</v>
      </c>
      <c r="I1908">
        <f t="shared" si="54"/>
        <v>-567.4</v>
      </c>
    </row>
    <row r="1909" spans="7:9" x14ac:dyDescent="0.25">
      <c r="G1909" s="1">
        <v>43.75</v>
      </c>
      <c r="H1909" s="1">
        <v>-0.53790000000000004</v>
      </c>
      <c r="I1909">
        <f t="shared" si="54"/>
        <v>-567.90000000000009</v>
      </c>
    </row>
    <row r="1910" spans="7:9" x14ac:dyDescent="0.25">
      <c r="G1910" s="1">
        <v>43.82</v>
      </c>
      <c r="H1910" s="1">
        <v>-0.5383</v>
      </c>
      <c r="I1910">
        <f t="shared" si="54"/>
        <v>-568.29999999999995</v>
      </c>
    </row>
    <row r="1911" spans="7:9" x14ac:dyDescent="0.25">
      <c r="G1911" s="1">
        <v>43.88</v>
      </c>
      <c r="H1911" s="1">
        <v>-0.53879999999999995</v>
      </c>
      <c r="I1911">
        <f t="shared" si="54"/>
        <v>-568.79999999999995</v>
      </c>
    </row>
    <row r="1912" spans="7:9" x14ac:dyDescent="0.25">
      <c r="G1912" s="1">
        <v>43.95</v>
      </c>
      <c r="H1912" s="1">
        <v>-0.53920000000000001</v>
      </c>
      <c r="I1912">
        <f t="shared" si="54"/>
        <v>-569.20000000000005</v>
      </c>
    </row>
    <row r="1913" spans="7:9" x14ac:dyDescent="0.25">
      <c r="G1913" s="1">
        <v>44.02</v>
      </c>
      <c r="H1913" s="1">
        <v>-0.53949999999999998</v>
      </c>
      <c r="I1913">
        <f t="shared" si="54"/>
        <v>-569.5</v>
      </c>
    </row>
    <row r="1914" spans="7:9" x14ac:dyDescent="0.25">
      <c r="G1914" s="1">
        <v>44.08</v>
      </c>
      <c r="H1914" s="1">
        <v>-0.53979999999999995</v>
      </c>
      <c r="I1914">
        <f t="shared" si="54"/>
        <v>-569.79999999999995</v>
      </c>
    </row>
    <row r="1915" spans="7:9" x14ac:dyDescent="0.25">
      <c r="G1915" s="1">
        <v>44.15</v>
      </c>
      <c r="H1915" s="1">
        <v>-0.54010000000000002</v>
      </c>
      <c r="I1915">
        <f t="shared" si="54"/>
        <v>-570.1</v>
      </c>
    </row>
    <row r="1916" spans="7:9" x14ac:dyDescent="0.25">
      <c r="G1916" s="1">
        <v>44.22</v>
      </c>
      <c r="H1916" s="1">
        <v>-0.54039999999999999</v>
      </c>
      <c r="I1916">
        <f t="shared" si="54"/>
        <v>-570.4</v>
      </c>
    </row>
    <row r="1917" spans="7:9" x14ac:dyDescent="0.25">
      <c r="G1917" s="1">
        <v>44.28</v>
      </c>
      <c r="H1917" s="1">
        <v>-0.54069999999999996</v>
      </c>
      <c r="I1917">
        <f t="shared" si="54"/>
        <v>-570.69999999999993</v>
      </c>
    </row>
    <row r="1918" spans="7:9" x14ac:dyDescent="0.25">
      <c r="G1918" s="1">
        <v>44.35</v>
      </c>
      <c r="H1918" s="1">
        <v>-0.54110000000000003</v>
      </c>
      <c r="I1918">
        <f t="shared" si="54"/>
        <v>-571.1</v>
      </c>
    </row>
    <row r="1919" spans="7:9" x14ac:dyDescent="0.25">
      <c r="G1919" s="1">
        <v>44.42</v>
      </c>
      <c r="H1919" s="1">
        <v>-0.54149999999999998</v>
      </c>
      <c r="I1919">
        <f t="shared" si="54"/>
        <v>-571.5</v>
      </c>
    </row>
    <row r="1920" spans="7:9" x14ac:dyDescent="0.25">
      <c r="G1920" s="1">
        <v>44.48</v>
      </c>
      <c r="H1920" s="1">
        <v>-0.54200000000000004</v>
      </c>
      <c r="I1920">
        <f t="shared" si="54"/>
        <v>-572</v>
      </c>
    </row>
    <row r="1921" spans="7:9" x14ac:dyDescent="0.25">
      <c r="G1921" s="1">
        <v>44.55</v>
      </c>
      <c r="H1921" s="1">
        <v>-0.54249999999999998</v>
      </c>
      <c r="I1921">
        <f t="shared" si="54"/>
        <v>-572.5</v>
      </c>
    </row>
    <row r="1922" spans="7:9" x14ac:dyDescent="0.25">
      <c r="G1922" s="1">
        <v>44.62</v>
      </c>
      <c r="H1922" s="1">
        <v>-0.54290000000000005</v>
      </c>
      <c r="I1922">
        <f t="shared" si="54"/>
        <v>-572.90000000000009</v>
      </c>
    </row>
    <row r="1923" spans="7:9" x14ac:dyDescent="0.25">
      <c r="G1923" s="1">
        <v>44.68</v>
      </c>
      <c r="H1923" s="1">
        <v>-0.54310000000000003</v>
      </c>
      <c r="I1923">
        <f t="shared" si="54"/>
        <v>-573.1</v>
      </c>
    </row>
    <row r="1924" spans="7:9" x14ac:dyDescent="0.25">
      <c r="G1924" s="1">
        <v>44.75</v>
      </c>
      <c r="H1924" s="1">
        <v>-0.54330000000000001</v>
      </c>
      <c r="I1924">
        <f t="shared" si="54"/>
        <v>-573.29999999999995</v>
      </c>
    </row>
    <row r="1925" spans="7:9" x14ac:dyDescent="0.25">
      <c r="G1925" s="1">
        <v>44.82</v>
      </c>
      <c r="H1925" s="1">
        <v>-0.54349999999999998</v>
      </c>
      <c r="I1925">
        <f t="shared" ref="I1925:I1988" si="55">H1925*1000+$I$2</f>
        <v>-573.5</v>
      </c>
    </row>
    <row r="1926" spans="7:9" x14ac:dyDescent="0.25">
      <c r="G1926" s="1">
        <v>44.88</v>
      </c>
      <c r="H1926" s="1">
        <v>-0.54379999999999995</v>
      </c>
      <c r="I1926">
        <f t="shared" si="55"/>
        <v>-573.79999999999995</v>
      </c>
    </row>
    <row r="1927" spans="7:9" x14ac:dyDescent="0.25">
      <c r="G1927" s="1">
        <v>44.95</v>
      </c>
      <c r="H1927" s="1">
        <v>-0.5444</v>
      </c>
      <c r="I1927">
        <f t="shared" si="55"/>
        <v>-574.4</v>
      </c>
    </row>
    <row r="1928" spans="7:9" x14ac:dyDescent="0.25">
      <c r="G1928" s="1">
        <v>45.02</v>
      </c>
      <c r="H1928" s="1">
        <v>-0.54490000000000005</v>
      </c>
      <c r="I1928">
        <f t="shared" si="55"/>
        <v>-574.90000000000009</v>
      </c>
    </row>
    <row r="1929" spans="7:9" x14ac:dyDescent="0.25">
      <c r="G1929" s="1">
        <v>45.08</v>
      </c>
      <c r="H1929" s="1">
        <v>-0.5454</v>
      </c>
      <c r="I1929">
        <f t="shared" si="55"/>
        <v>-575.4</v>
      </c>
    </row>
    <row r="1930" spans="7:9" x14ac:dyDescent="0.25">
      <c r="G1930" s="1">
        <v>45.15</v>
      </c>
      <c r="H1930" s="1">
        <v>-0.54579999999999995</v>
      </c>
      <c r="I1930">
        <f t="shared" si="55"/>
        <v>-575.79999999999995</v>
      </c>
    </row>
    <row r="1931" spans="7:9" x14ac:dyDescent="0.25">
      <c r="G1931" s="1">
        <v>45.22</v>
      </c>
      <c r="H1931" s="1">
        <v>-0.54630000000000001</v>
      </c>
      <c r="I1931">
        <f t="shared" si="55"/>
        <v>-576.29999999999995</v>
      </c>
    </row>
    <row r="1932" spans="7:9" x14ac:dyDescent="0.25">
      <c r="G1932" s="1">
        <v>45.28</v>
      </c>
      <c r="H1932" s="1">
        <v>-0.54669999999999996</v>
      </c>
      <c r="I1932">
        <f t="shared" si="55"/>
        <v>-576.69999999999993</v>
      </c>
    </row>
    <row r="1933" spans="7:9" x14ac:dyDescent="0.25">
      <c r="G1933" s="1">
        <v>45.35</v>
      </c>
      <c r="H1933" s="1">
        <v>-0.54700000000000004</v>
      </c>
      <c r="I1933">
        <f t="shared" si="55"/>
        <v>-577</v>
      </c>
    </row>
    <row r="1934" spans="7:9" x14ac:dyDescent="0.25">
      <c r="G1934" s="1">
        <v>45.42</v>
      </c>
      <c r="H1934" s="1">
        <v>-0.5474</v>
      </c>
      <c r="I1934">
        <f t="shared" si="55"/>
        <v>-577.4</v>
      </c>
    </row>
    <row r="1935" spans="7:9" x14ac:dyDescent="0.25">
      <c r="G1935" s="1">
        <v>45.48</v>
      </c>
      <c r="H1935" s="1">
        <v>-0.54769999999999996</v>
      </c>
      <c r="I1935">
        <f t="shared" si="55"/>
        <v>-577.69999999999993</v>
      </c>
    </row>
    <row r="1936" spans="7:9" x14ac:dyDescent="0.25">
      <c r="G1936" s="1">
        <v>45.55</v>
      </c>
      <c r="H1936" s="1">
        <v>-0.54810000000000003</v>
      </c>
      <c r="I1936">
        <f t="shared" si="55"/>
        <v>-578.1</v>
      </c>
    </row>
    <row r="1937" spans="7:9" x14ac:dyDescent="0.25">
      <c r="G1937" s="1">
        <v>45.62</v>
      </c>
      <c r="H1937" s="1">
        <v>-0.5484</v>
      </c>
      <c r="I1937">
        <f t="shared" si="55"/>
        <v>-578.4</v>
      </c>
    </row>
    <row r="1938" spans="7:9" x14ac:dyDescent="0.25">
      <c r="G1938" s="1">
        <v>45.69</v>
      </c>
      <c r="H1938" s="1">
        <v>-0.54869999999999997</v>
      </c>
      <c r="I1938">
        <f t="shared" si="55"/>
        <v>-578.69999999999993</v>
      </c>
    </row>
    <row r="1939" spans="7:9" x14ac:dyDescent="0.25">
      <c r="G1939" s="1">
        <v>45.75</v>
      </c>
      <c r="H1939" s="1">
        <v>-0.54900000000000004</v>
      </c>
      <c r="I1939">
        <f t="shared" si="55"/>
        <v>-579</v>
      </c>
    </row>
    <row r="1940" spans="7:9" x14ac:dyDescent="0.25">
      <c r="G1940" s="1">
        <v>45.82</v>
      </c>
      <c r="H1940" s="1">
        <v>-0.54930000000000001</v>
      </c>
      <c r="I1940">
        <f t="shared" si="55"/>
        <v>-579.29999999999995</v>
      </c>
    </row>
    <row r="1941" spans="7:9" x14ac:dyDescent="0.25">
      <c r="G1941" s="1">
        <v>45.88</v>
      </c>
      <c r="H1941" s="1">
        <v>-0.54959999999999998</v>
      </c>
      <c r="I1941">
        <f t="shared" si="55"/>
        <v>-579.6</v>
      </c>
    </row>
    <row r="1942" spans="7:9" x14ac:dyDescent="0.25">
      <c r="G1942" s="1">
        <v>45.95</v>
      </c>
      <c r="H1942" s="1">
        <v>-0.55000000000000004</v>
      </c>
      <c r="I1942">
        <f t="shared" si="55"/>
        <v>-580</v>
      </c>
    </row>
    <row r="1943" spans="7:9" x14ac:dyDescent="0.25">
      <c r="G1943" s="1">
        <v>46.02</v>
      </c>
      <c r="H1943" s="1">
        <v>-0.55049999999999999</v>
      </c>
      <c r="I1943">
        <f t="shared" si="55"/>
        <v>-580.5</v>
      </c>
    </row>
    <row r="1944" spans="7:9" x14ac:dyDescent="0.25">
      <c r="G1944" s="1">
        <v>46.08</v>
      </c>
      <c r="H1944" s="1">
        <v>-0.55100000000000005</v>
      </c>
      <c r="I1944">
        <f t="shared" si="55"/>
        <v>-581</v>
      </c>
    </row>
    <row r="1945" spans="7:9" x14ac:dyDescent="0.25">
      <c r="G1945" s="1">
        <v>46.15</v>
      </c>
      <c r="H1945" s="1">
        <v>-0.5514</v>
      </c>
      <c r="I1945">
        <f t="shared" si="55"/>
        <v>-581.4</v>
      </c>
    </row>
    <row r="1946" spans="7:9" x14ac:dyDescent="0.25">
      <c r="G1946" s="1">
        <v>46.22</v>
      </c>
      <c r="H1946" s="1">
        <v>-0.55179999999999996</v>
      </c>
      <c r="I1946">
        <f t="shared" si="55"/>
        <v>-581.79999999999995</v>
      </c>
    </row>
    <row r="1947" spans="7:9" x14ac:dyDescent="0.25">
      <c r="G1947" s="1">
        <v>46.28</v>
      </c>
      <c r="H1947" s="1">
        <v>-0.5524</v>
      </c>
      <c r="I1947">
        <f t="shared" si="55"/>
        <v>-582.4</v>
      </c>
    </row>
    <row r="1948" spans="7:9" x14ac:dyDescent="0.25">
      <c r="G1948" s="1">
        <v>46.35</v>
      </c>
      <c r="H1948" s="1">
        <v>-0.55289999999999995</v>
      </c>
      <c r="I1948">
        <f t="shared" si="55"/>
        <v>-582.9</v>
      </c>
    </row>
    <row r="1949" spans="7:9" x14ac:dyDescent="0.25">
      <c r="G1949" s="1">
        <v>46.42</v>
      </c>
      <c r="H1949" s="1">
        <v>-0.5534</v>
      </c>
      <c r="I1949">
        <f t="shared" si="55"/>
        <v>-583.4</v>
      </c>
    </row>
    <row r="1950" spans="7:9" x14ac:dyDescent="0.25">
      <c r="G1950" s="1">
        <v>46.48</v>
      </c>
      <c r="H1950" s="1">
        <v>-0.55379999999999996</v>
      </c>
      <c r="I1950">
        <f t="shared" si="55"/>
        <v>-583.79999999999995</v>
      </c>
    </row>
    <row r="1951" spans="7:9" x14ac:dyDescent="0.25">
      <c r="G1951" s="1">
        <v>46.55</v>
      </c>
      <c r="H1951" s="1">
        <v>-0.55400000000000005</v>
      </c>
      <c r="I1951">
        <f t="shared" si="55"/>
        <v>-584</v>
      </c>
    </row>
    <row r="1952" spans="7:9" x14ac:dyDescent="0.25">
      <c r="G1952" s="1">
        <v>46.62</v>
      </c>
      <c r="H1952" s="1">
        <v>-0.55420000000000003</v>
      </c>
      <c r="I1952">
        <f t="shared" si="55"/>
        <v>-584.20000000000005</v>
      </c>
    </row>
    <row r="1953" spans="7:9" x14ac:dyDescent="0.25">
      <c r="G1953" s="1">
        <v>46.68</v>
      </c>
      <c r="H1953" s="1">
        <v>-0.55449999999999999</v>
      </c>
      <c r="I1953">
        <f t="shared" si="55"/>
        <v>-584.5</v>
      </c>
    </row>
    <row r="1954" spans="7:9" x14ac:dyDescent="0.25">
      <c r="G1954" s="1">
        <v>46.75</v>
      </c>
      <c r="H1954" s="1">
        <v>-0.55479999999999996</v>
      </c>
      <c r="I1954">
        <f t="shared" si="55"/>
        <v>-584.79999999999995</v>
      </c>
    </row>
    <row r="1955" spans="7:9" x14ac:dyDescent="0.25">
      <c r="G1955" s="1">
        <v>46.82</v>
      </c>
      <c r="H1955" s="1">
        <v>-0.55520000000000003</v>
      </c>
      <c r="I1955">
        <f t="shared" si="55"/>
        <v>-585.20000000000005</v>
      </c>
    </row>
    <row r="1956" spans="7:9" x14ac:dyDescent="0.25">
      <c r="G1956" s="1">
        <v>46.88</v>
      </c>
      <c r="H1956" s="1">
        <v>-0.55569999999999997</v>
      </c>
      <c r="I1956">
        <f t="shared" si="55"/>
        <v>-585.69999999999993</v>
      </c>
    </row>
    <row r="1957" spans="7:9" x14ac:dyDescent="0.25">
      <c r="G1957" s="1">
        <v>46.95</v>
      </c>
      <c r="H1957" s="1">
        <v>-0.55600000000000005</v>
      </c>
      <c r="I1957">
        <f t="shared" si="55"/>
        <v>-586</v>
      </c>
    </row>
    <row r="1958" spans="7:9" x14ac:dyDescent="0.25">
      <c r="G1958" s="1">
        <v>47.02</v>
      </c>
      <c r="H1958" s="1">
        <v>-0.55630000000000002</v>
      </c>
      <c r="I1958">
        <f t="shared" si="55"/>
        <v>-586.30000000000007</v>
      </c>
    </row>
    <row r="1959" spans="7:9" x14ac:dyDescent="0.25">
      <c r="G1959" s="1">
        <v>47.08</v>
      </c>
      <c r="H1959" s="1">
        <v>-0.55649999999999999</v>
      </c>
      <c r="I1959">
        <f t="shared" si="55"/>
        <v>-586.5</v>
      </c>
    </row>
    <row r="1960" spans="7:9" x14ac:dyDescent="0.25">
      <c r="G1960" s="1">
        <v>47.15</v>
      </c>
      <c r="H1960" s="1">
        <v>-0.55689999999999995</v>
      </c>
      <c r="I1960">
        <f t="shared" si="55"/>
        <v>-586.9</v>
      </c>
    </row>
    <row r="1961" spans="7:9" x14ac:dyDescent="0.25">
      <c r="G1961" s="1">
        <v>47.22</v>
      </c>
      <c r="H1961" s="1">
        <v>-0.55730000000000002</v>
      </c>
      <c r="I1961">
        <f t="shared" si="55"/>
        <v>-587.30000000000007</v>
      </c>
    </row>
    <row r="1962" spans="7:9" x14ac:dyDescent="0.25">
      <c r="G1962" s="1">
        <v>47.28</v>
      </c>
      <c r="H1962" s="1">
        <v>-0.55769999999999997</v>
      </c>
      <c r="I1962">
        <f t="shared" si="55"/>
        <v>-587.69999999999993</v>
      </c>
    </row>
    <row r="1963" spans="7:9" x14ac:dyDescent="0.25">
      <c r="G1963" s="1">
        <v>47.35</v>
      </c>
      <c r="H1963" s="1">
        <v>-0.55810000000000004</v>
      </c>
      <c r="I1963">
        <f t="shared" si="55"/>
        <v>-588.1</v>
      </c>
    </row>
    <row r="1964" spans="7:9" x14ac:dyDescent="0.25">
      <c r="G1964" s="1">
        <v>47.42</v>
      </c>
      <c r="H1964" s="1">
        <v>-0.55830000000000002</v>
      </c>
      <c r="I1964">
        <f t="shared" si="55"/>
        <v>-588.30000000000007</v>
      </c>
    </row>
    <row r="1965" spans="7:9" x14ac:dyDescent="0.25">
      <c r="G1965" s="1">
        <v>47.48</v>
      </c>
      <c r="H1965" s="1">
        <v>-0.5585</v>
      </c>
      <c r="I1965">
        <f t="shared" si="55"/>
        <v>-588.5</v>
      </c>
    </row>
    <row r="1966" spans="7:9" x14ac:dyDescent="0.25">
      <c r="G1966" s="1">
        <v>47.55</v>
      </c>
      <c r="H1966" s="1">
        <v>-0.55879999999999996</v>
      </c>
      <c r="I1966">
        <f t="shared" si="55"/>
        <v>-588.79999999999995</v>
      </c>
    </row>
    <row r="1967" spans="7:9" x14ac:dyDescent="0.25">
      <c r="G1967" s="1">
        <v>47.62</v>
      </c>
      <c r="H1967" s="1">
        <v>-0.55920000000000003</v>
      </c>
      <c r="I1967">
        <f t="shared" si="55"/>
        <v>-589.20000000000005</v>
      </c>
    </row>
    <row r="1968" spans="7:9" x14ac:dyDescent="0.25">
      <c r="G1968" s="1">
        <v>47.68</v>
      </c>
      <c r="H1968" s="1">
        <v>-0.55959999999999999</v>
      </c>
      <c r="I1968">
        <f t="shared" si="55"/>
        <v>-589.6</v>
      </c>
    </row>
    <row r="1969" spans="7:9" x14ac:dyDescent="0.25">
      <c r="G1969" s="1">
        <v>47.75</v>
      </c>
      <c r="H1969" s="1">
        <v>-0.56020000000000003</v>
      </c>
      <c r="I1969">
        <f t="shared" si="55"/>
        <v>-590.20000000000005</v>
      </c>
    </row>
    <row r="1970" spans="7:9" x14ac:dyDescent="0.25">
      <c r="G1970" s="1">
        <v>47.82</v>
      </c>
      <c r="H1970" s="1">
        <v>-0.56059999999999999</v>
      </c>
      <c r="I1970">
        <f t="shared" si="55"/>
        <v>-590.6</v>
      </c>
    </row>
    <row r="1971" spans="7:9" x14ac:dyDescent="0.25">
      <c r="G1971" s="1">
        <v>47.88</v>
      </c>
      <c r="H1971" s="1">
        <v>-0.56089999999999995</v>
      </c>
      <c r="I1971">
        <f t="shared" si="55"/>
        <v>-590.9</v>
      </c>
    </row>
    <row r="1972" spans="7:9" x14ac:dyDescent="0.25">
      <c r="G1972" s="1">
        <v>47.95</v>
      </c>
      <c r="H1972" s="1">
        <v>-0.56100000000000005</v>
      </c>
      <c r="I1972">
        <f t="shared" si="55"/>
        <v>-591</v>
      </c>
    </row>
    <row r="1973" spans="7:9" x14ac:dyDescent="0.25">
      <c r="G1973" s="1">
        <v>48.02</v>
      </c>
      <c r="H1973" s="1">
        <v>-0.56120000000000003</v>
      </c>
      <c r="I1973">
        <f t="shared" si="55"/>
        <v>-591.20000000000005</v>
      </c>
    </row>
    <row r="1974" spans="7:9" x14ac:dyDescent="0.25">
      <c r="G1974" s="1">
        <v>48.08</v>
      </c>
      <c r="H1974" s="1">
        <v>-0.5615</v>
      </c>
      <c r="I1974">
        <f t="shared" si="55"/>
        <v>-591.5</v>
      </c>
    </row>
    <row r="1975" spans="7:9" x14ac:dyDescent="0.25">
      <c r="G1975" s="1">
        <v>48.15</v>
      </c>
      <c r="H1975" s="1">
        <v>-0.56179999999999997</v>
      </c>
      <c r="I1975">
        <f t="shared" si="55"/>
        <v>-591.79999999999995</v>
      </c>
    </row>
    <row r="1976" spans="7:9" x14ac:dyDescent="0.25">
      <c r="G1976" s="1">
        <v>48.22</v>
      </c>
      <c r="H1976" s="1">
        <v>-0.56220000000000003</v>
      </c>
      <c r="I1976">
        <f t="shared" si="55"/>
        <v>-592.20000000000005</v>
      </c>
    </row>
    <row r="1977" spans="7:9" x14ac:dyDescent="0.25">
      <c r="G1977" s="1">
        <v>48.28</v>
      </c>
      <c r="H1977" s="1">
        <v>-0.5625</v>
      </c>
      <c r="I1977">
        <f t="shared" si="55"/>
        <v>-592.5</v>
      </c>
    </row>
    <row r="1978" spans="7:9" x14ac:dyDescent="0.25">
      <c r="G1978" s="1">
        <v>48.35</v>
      </c>
      <c r="H1978" s="1">
        <v>-0.56269999999999998</v>
      </c>
      <c r="I1978">
        <f t="shared" si="55"/>
        <v>-592.69999999999993</v>
      </c>
    </row>
    <row r="1979" spans="7:9" x14ac:dyDescent="0.25">
      <c r="G1979" s="1">
        <v>48.42</v>
      </c>
      <c r="H1979" s="1">
        <v>-0.56279999999999997</v>
      </c>
      <c r="I1979">
        <f t="shared" si="55"/>
        <v>-592.79999999999995</v>
      </c>
    </row>
    <row r="1980" spans="7:9" x14ac:dyDescent="0.25">
      <c r="G1980" s="1">
        <v>48.48</v>
      </c>
      <c r="H1980" s="1">
        <v>-0.56310000000000004</v>
      </c>
      <c r="I1980">
        <f t="shared" si="55"/>
        <v>-593.1</v>
      </c>
    </row>
    <row r="1981" spans="7:9" x14ac:dyDescent="0.25">
      <c r="G1981" s="1">
        <v>48.55</v>
      </c>
      <c r="H1981" s="1">
        <v>-0.56340000000000001</v>
      </c>
      <c r="I1981">
        <f t="shared" si="55"/>
        <v>-593.4</v>
      </c>
    </row>
    <row r="1982" spans="7:9" x14ac:dyDescent="0.25">
      <c r="G1982" s="1">
        <v>48.62</v>
      </c>
      <c r="H1982" s="1">
        <v>-0.56379999999999997</v>
      </c>
      <c r="I1982">
        <f t="shared" si="55"/>
        <v>-593.79999999999995</v>
      </c>
    </row>
    <row r="1983" spans="7:9" x14ac:dyDescent="0.25">
      <c r="G1983" s="1">
        <v>48.68</v>
      </c>
      <c r="H1983" s="1">
        <v>-0.56410000000000005</v>
      </c>
      <c r="I1983">
        <f t="shared" si="55"/>
        <v>-594.1</v>
      </c>
    </row>
    <row r="1984" spans="7:9" x14ac:dyDescent="0.25">
      <c r="G1984" s="1">
        <v>48.75</v>
      </c>
      <c r="H1984" s="1">
        <v>-0.56440000000000001</v>
      </c>
      <c r="I1984">
        <f t="shared" si="55"/>
        <v>-594.4</v>
      </c>
    </row>
    <row r="1985" spans="7:9" x14ac:dyDescent="0.25">
      <c r="G1985" s="1">
        <v>48.82</v>
      </c>
      <c r="H1985" s="1">
        <v>-0.56459999999999999</v>
      </c>
      <c r="I1985">
        <f t="shared" si="55"/>
        <v>-594.6</v>
      </c>
    </row>
    <row r="1986" spans="7:9" x14ac:dyDescent="0.25">
      <c r="G1986" s="1">
        <v>48.88</v>
      </c>
      <c r="H1986" s="1">
        <v>-0.56489999999999996</v>
      </c>
      <c r="I1986">
        <f t="shared" si="55"/>
        <v>-594.9</v>
      </c>
    </row>
    <row r="1987" spans="7:9" x14ac:dyDescent="0.25">
      <c r="G1987" s="1">
        <v>48.95</v>
      </c>
      <c r="H1987" s="1">
        <v>-0.56530000000000002</v>
      </c>
      <c r="I1987">
        <f t="shared" si="55"/>
        <v>-595.30000000000007</v>
      </c>
    </row>
    <row r="1988" spans="7:9" x14ac:dyDescent="0.25">
      <c r="G1988" s="1">
        <v>49.02</v>
      </c>
      <c r="H1988" s="1">
        <v>-0.56559999999999999</v>
      </c>
      <c r="I1988">
        <f t="shared" si="55"/>
        <v>-595.6</v>
      </c>
    </row>
    <row r="1989" spans="7:9" x14ac:dyDescent="0.25">
      <c r="G1989" s="1">
        <v>49.09</v>
      </c>
      <c r="H1989" s="1">
        <v>-0.56579999999999997</v>
      </c>
      <c r="I1989">
        <f t="shared" ref="I1989:I2052" si="56">H1989*1000+$I$2</f>
        <v>-595.79999999999995</v>
      </c>
    </row>
    <row r="1990" spans="7:9" x14ac:dyDescent="0.25">
      <c r="G1990" s="1">
        <v>49.15</v>
      </c>
      <c r="H1990" s="1">
        <v>-0.56620000000000004</v>
      </c>
      <c r="I1990">
        <f t="shared" si="56"/>
        <v>-596.20000000000005</v>
      </c>
    </row>
    <row r="1991" spans="7:9" x14ac:dyDescent="0.25">
      <c r="G1991" s="1">
        <v>49.22</v>
      </c>
      <c r="H1991" s="1">
        <v>-0.5665</v>
      </c>
      <c r="I1991">
        <f t="shared" si="56"/>
        <v>-596.5</v>
      </c>
    </row>
    <row r="1992" spans="7:9" x14ac:dyDescent="0.25">
      <c r="G1992" s="1">
        <v>49.28</v>
      </c>
      <c r="H1992" s="1">
        <v>-0.56679999999999997</v>
      </c>
      <c r="I1992">
        <f t="shared" si="56"/>
        <v>-596.79999999999995</v>
      </c>
    </row>
    <row r="1993" spans="7:9" x14ac:dyDescent="0.25">
      <c r="G1993" s="1">
        <v>49.35</v>
      </c>
      <c r="H1993" s="1">
        <v>-0.56689999999999996</v>
      </c>
      <c r="I1993">
        <f t="shared" si="56"/>
        <v>-596.9</v>
      </c>
    </row>
    <row r="1994" spans="7:9" x14ac:dyDescent="0.25">
      <c r="G1994" s="1">
        <v>49.42</v>
      </c>
      <c r="H1994" s="1">
        <v>-0.56710000000000005</v>
      </c>
      <c r="I1994">
        <f t="shared" si="56"/>
        <v>-597.1</v>
      </c>
    </row>
    <row r="1995" spans="7:9" x14ac:dyDescent="0.25">
      <c r="G1995" s="1">
        <v>49.48</v>
      </c>
      <c r="H1995" s="1">
        <v>-0.56730000000000003</v>
      </c>
      <c r="I1995">
        <f t="shared" si="56"/>
        <v>-597.30000000000007</v>
      </c>
    </row>
    <row r="1996" spans="7:9" x14ac:dyDescent="0.25">
      <c r="G1996" s="1">
        <v>49.55</v>
      </c>
      <c r="H1996" s="1">
        <v>-0.5675</v>
      </c>
      <c r="I1996">
        <f t="shared" si="56"/>
        <v>-597.5</v>
      </c>
    </row>
    <row r="1997" spans="7:9" x14ac:dyDescent="0.25">
      <c r="G1997" s="1">
        <v>49.62</v>
      </c>
      <c r="H1997" s="1">
        <v>-0.56789999999999996</v>
      </c>
      <c r="I1997">
        <f t="shared" si="56"/>
        <v>-597.9</v>
      </c>
    </row>
    <row r="1998" spans="7:9" x14ac:dyDescent="0.25">
      <c r="G1998" s="1">
        <v>49.68</v>
      </c>
      <c r="H1998" s="1">
        <v>-0.56820000000000004</v>
      </c>
      <c r="I1998">
        <f t="shared" si="56"/>
        <v>-598.20000000000005</v>
      </c>
    </row>
    <row r="1999" spans="7:9" x14ac:dyDescent="0.25">
      <c r="G1999" s="1">
        <v>49.75</v>
      </c>
      <c r="H1999" s="1">
        <v>-0.56850000000000001</v>
      </c>
      <c r="I1999">
        <f t="shared" si="56"/>
        <v>-598.5</v>
      </c>
    </row>
    <row r="2000" spans="7:9" x14ac:dyDescent="0.25">
      <c r="G2000" s="1">
        <v>49.82</v>
      </c>
      <c r="H2000" s="1">
        <v>-0.56889999999999996</v>
      </c>
      <c r="I2000">
        <f t="shared" si="56"/>
        <v>-598.9</v>
      </c>
    </row>
    <row r="2001" spans="7:9" x14ac:dyDescent="0.25">
      <c r="G2001" s="1">
        <v>49.88</v>
      </c>
      <c r="H2001" s="1">
        <v>-0.56920000000000004</v>
      </c>
      <c r="I2001">
        <f t="shared" si="56"/>
        <v>-599.20000000000005</v>
      </c>
    </row>
    <row r="2002" spans="7:9" x14ac:dyDescent="0.25">
      <c r="G2002" s="1">
        <v>49.95</v>
      </c>
      <c r="H2002" s="1">
        <v>-0.56950000000000001</v>
      </c>
      <c r="I2002">
        <f t="shared" si="56"/>
        <v>-599.5</v>
      </c>
    </row>
    <row r="2003" spans="7:9" x14ac:dyDescent="0.25">
      <c r="G2003" s="1">
        <v>50.02</v>
      </c>
      <c r="H2003" s="1">
        <v>-0.56969999999999998</v>
      </c>
      <c r="I2003">
        <f t="shared" si="56"/>
        <v>-599.69999999999993</v>
      </c>
    </row>
    <row r="2004" spans="7:9" x14ac:dyDescent="0.25">
      <c r="G2004" s="1">
        <v>50.08</v>
      </c>
      <c r="H2004" s="1">
        <v>-0.56999999999999995</v>
      </c>
      <c r="I2004">
        <f t="shared" si="56"/>
        <v>-600</v>
      </c>
    </row>
    <row r="2005" spans="7:9" x14ac:dyDescent="0.25">
      <c r="G2005" s="1">
        <v>50.15</v>
      </c>
      <c r="H2005" s="1">
        <v>-0.57030000000000003</v>
      </c>
      <c r="I2005">
        <f t="shared" si="56"/>
        <v>-600.30000000000007</v>
      </c>
    </row>
    <row r="2006" spans="7:9" x14ac:dyDescent="0.25">
      <c r="G2006" s="1">
        <v>50.22</v>
      </c>
      <c r="H2006" s="1">
        <v>-0.57069999999999999</v>
      </c>
      <c r="I2006">
        <f t="shared" si="56"/>
        <v>-600.69999999999993</v>
      </c>
    </row>
    <row r="2007" spans="7:9" x14ac:dyDescent="0.25">
      <c r="G2007" s="1">
        <v>50.28</v>
      </c>
      <c r="H2007" s="1">
        <v>-0.57110000000000005</v>
      </c>
      <c r="I2007">
        <f t="shared" si="56"/>
        <v>-601.1</v>
      </c>
    </row>
    <row r="2008" spans="7:9" x14ac:dyDescent="0.25">
      <c r="G2008" s="1">
        <v>50.35</v>
      </c>
      <c r="H2008" s="1">
        <v>-0.5716</v>
      </c>
      <c r="I2008">
        <f t="shared" si="56"/>
        <v>-601.6</v>
      </c>
    </row>
    <row r="2009" spans="7:9" x14ac:dyDescent="0.25">
      <c r="G2009" s="1">
        <v>50.42</v>
      </c>
      <c r="H2009" s="1">
        <v>-0.57199999999999995</v>
      </c>
      <c r="I2009">
        <f t="shared" si="56"/>
        <v>-602</v>
      </c>
    </row>
    <row r="2010" spans="7:9" x14ac:dyDescent="0.25">
      <c r="G2010" s="1">
        <v>50.48</v>
      </c>
      <c r="H2010" s="1">
        <v>-0.57250000000000001</v>
      </c>
      <c r="I2010">
        <f t="shared" si="56"/>
        <v>-602.5</v>
      </c>
    </row>
    <row r="2011" spans="7:9" x14ac:dyDescent="0.25">
      <c r="G2011" s="1">
        <v>50.55</v>
      </c>
      <c r="H2011" s="1">
        <v>-0.57279999999999998</v>
      </c>
      <c r="I2011">
        <f t="shared" si="56"/>
        <v>-602.79999999999995</v>
      </c>
    </row>
    <row r="2012" spans="7:9" x14ac:dyDescent="0.25">
      <c r="G2012" s="1">
        <v>50.62</v>
      </c>
      <c r="H2012" s="1">
        <v>-0.57299999999999995</v>
      </c>
      <c r="I2012">
        <f t="shared" si="56"/>
        <v>-603</v>
      </c>
    </row>
    <row r="2013" spans="7:9" x14ac:dyDescent="0.25">
      <c r="G2013" s="1">
        <v>50.68</v>
      </c>
      <c r="H2013" s="1">
        <v>-0.57340000000000002</v>
      </c>
      <c r="I2013">
        <f t="shared" si="56"/>
        <v>-603.4</v>
      </c>
    </row>
    <row r="2014" spans="7:9" x14ac:dyDescent="0.25">
      <c r="G2014" s="1">
        <v>50.75</v>
      </c>
      <c r="H2014" s="1">
        <v>-0.57379999999999998</v>
      </c>
      <c r="I2014">
        <f t="shared" si="56"/>
        <v>-603.79999999999995</v>
      </c>
    </row>
    <row r="2015" spans="7:9" x14ac:dyDescent="0.25">
      <c r="G2015" s="1">
        <v>50.82</v>
      </c>
      <c r="H2015" s="1">
        <v>-0.57420000000000004</v>
      </c>
      <c r="I2015">
        <f t="shared" si="56"/>
        <v>-604.20000000000005</v>
      </c>
    </row>
    <row r="2016" spans="7:9" x14ac:dyDescent="0.25">
      <c r="G2016" s="1">
        <v>50.88</v>
      </c>
      <c r="H2016" s="1">
        <v>-0.5746</v>
      </c>
      <c r="I2016">
        <f t="shared" si="56"/>
        <v>-604.6</v>
      </c>
    </row>
    <row r="2017" spans="7:9" x14ac:dyDescent="0.25">
      <c r="G2017" s="1">
        <v>50.95</v>
      </c>
      <c r="H2017" s="1">
        <v>-0.57489999999999997</v>
      </c>
      <c r="I2017">
        <f t="shared" si="56"/>
        <v>-604.9</v>
      </c>
    </row>
    <row r="2018" spans="7:9" x14ac:dyDescent="0.25">
      <c r="G2018" s="1">
        <v>51.02</v>
      </c>
      <c r="H2018" s="1">
        <v>-0.57509999999999994</v>
      </c>
      <c r="I2018">
        <f t="shared" si="56"/>
        <v>-605.09999999999991</v>
      </c>
    </row>
    <row r="2019" spans="7:9" x14ac:dyDescent="0.25">
      <c r="G2019" s="1">
        <v>51.08</v>
      </c>
      <c r="H2019" s="1">
        <v>-0.57540000000000002</v>
      </c>
      <c r="I2019">
        <f t="shared" si="56"/>
        <v>-605.4</v>
      </c>
    </row>
    <row r="2020" spans="7:9" x14ac:dyDescent="0.25">
      <c r="G2020" s="1">
        <v>51.15</v>
      </c>
      <c r="H2020" s="1">
        <v>-0.57569999999999999</v>
      </c>
      <c r="I2020">
        <f t="shared" si="56"/>
        <v>-605.70000000000005</v>
      </c>
    </row>
    <row r="2021" spans="7:9" x14ac:dyDescent="0.25">
      <c r="G2021" s="1">
        <v>51.22</v>
      </c>
      <c r="H2021" s="1">
        <v>-0.57589999999999997</v>
      </c>
      <c r="I2021">
        <f t="shared" si="56"/>
        <v>-605.9</v>
      </c>
    </row>
    <row r="2022" spans="7:9" x14ac:dyDescent="0.25">
      <c r="G2022" s="1">
        <v>51.29</v>
      </c>
      <c r="H2022" s="1">
        <v>-0.57620000000000005</v>
      </c>
      <c r="I2022">
        <f t="shared" si="56"/>
        <v>-606.20000000000005</v>
      </c>
    </row>
    <row r="2023" spans="7:9" x14ac:dyDescent="0.25">
      <c r="G2023" s="1">
        <v>51.35</v>
      </c>
      <c r="H2023" s="1">
        <v>-0.57650000000000001</v>
      </c>
      <c r="I2023">
        <f t="shared" si="56"/>
        <v>-606.5</v>
      </c>
    </row>
    <row r="2024" spans="7:9" x14ac:dyDescent="0.25">
      <c r="G2024" s="1">
        <v>51.42</v>
      </c>
      <c r="H2024" s="1">
        <v>-0.57689999999999997</v>
      </c>
      <c r="I2024">
        <f t="shared" si="56"/>
        <v>-606.9</v>
      </c>
    </row>
    <row r="2025" spans="7:9" x14ac:dyDescent="0.25">
      <c r="G2025" s="1">
        <v>51.48</v>
      </c>
      <c r="H2025" s="1">
        <v>-0.57740000000000002</v>
      </c>
      <c r="I2025">
        <f t="shared" si="56"/>
        <v>-607.4</v>
      </c>
    </row>
    <row r="2026" spans="7:9" x14ac:dyDescent="0.25">
      <c r="G2026" s="1">
        <v>51.55</v>
      </c>
      <c r="H2026" s="1">
        <v>-0.57789999999999997</v>
      </c>
      <c r="I2026">
        <f t="shared" si="56"/>
        <v>-607.9</v>
      </c>
    </row>
    <row r="2027" spans="7:9" x14ac:dyDescent="0.25">
      <c r="G2027" s="1">
        <v>51.62</v>
      </c>
      <c r="H2027" s="1">
        <v>-0.57830000000000004</v>
      </c>
      <c r="I2027">
        <f t="shared" si="56"/>
        <v>-608.30000000000007</v>
      </c>
    </row>
    <row r="2028" spans="7:9" x14ac:dyDescent="0.25">
      <c r="G2028" s="1">
        <v>51.68</v>
      </c>
      <c r="H2028" s="1">
        <v>-0.5786</v>
      </c>
      <c r="I2028">
        <f t="shared" si="56"/>
        <v>-608.6</v>
      </c>
    </row>
    <row r="2029" spans="7:9" x14ac:dyDescent="0.25">
      <c r="G2029" s="1">
        <v>51.75</v>
      </c>
      <c r="H2029" s="1">
        <v>-0.57889999999999997</v>
      </c>
      <c r="I2029">
        <f t="shared" si="56"/>
        <v>-608.9</v>
      </c>
    </row>
    <row r="2030" spans="7:9" x14ac:dyDescent="0.25">
      <c r="G2030" s="1">
        <v>51.82</v>
      </c>
      <c r="H2030" s="1">
        <v>-0.57930000000000004</v>
      </c>
      <c r="I2030">
        <f t="shared" si="56"/>
        <v>-609.30000000000007</v>
      </c>
    </row>
    <row r="2031" spans="7:9" x14ac:dyDescent="0.25">
      <c r="G2031" s="1">
        <v>51.89</v>
      </c>
      <c r="H2031" s="1">
        <v>-0.5796</v>
      </c>
      <c r="I2031">
        <f t="shared" si="56"/>
        <v>-609.6</v>
      </c>
    </row>
    <row r="2032" spans="7:9" x14ac:dyDescent="0.25">
      <c r="G2032" s="1">
        <v>51.95</v>
      </c>
      <c r="H2032" s="1">
        <v>-0.57999999999999996</v>
      </c>
      <c r="I2032">
        <f t="shared" si="56"/>
        <v>-610</v>
      </c>
    </row>
    <row r="2033" spans="7:9" x14ac:dyDescent="0.25">
      <c r="G2033" s="1">
        <v>52.02</v>
      </c>
      <c r="H2033" s="1">
        <v>-0.58040000000000003</v>
      </c>
      <c r="I2033">
        <f t="shared" si="56"/>
        <v>-610.4</v>
      </c>
    </row>
    <row r="2034" spans="7:9" x14ac:dyDescent="0.25">
      <c r="G2034" s="1">
        <v>52.08</v>
      </c>
      <c r="H2034" s="1">
        <v>-0.58069999999999999</v>
      </c>
      <c r="I2034">
        <f t="shared" si="56"/>
        <v>-610.70000000000005</v>
      </c>
    </row>
    <row r="2035" spans="7:9" x14ac:dyDescent="0.25">
      <c r="G2035" s="1">
        <v>52.15</v>
      </c>
      <c r="H2035" s="1">
        <v>-0.58089999999999997</v>
      </c>
      <c r="I2035">
        <f t="shared" si="56"/>
        <v>-610.9</v>
      </c>
    </row>
    <row r="2036" spans="7:9" x14ac:dyDescent="0.25">
      <c r="G2036" s="1">
        <v>52.22</v>
      </c>
      <c r="H2036" s="1">
        <v>-0.58099999999999996</v>
      </c>
      <c r="I2036">
        <f t="shared" si="56"/>
        <v>-611</v>
      </c>
    </row>
    <row r="2037" spans="7:9" x14ac:dyDescent="0.25">
      <c r="G2037" s="1">
        <v>52.28</v>
      </c>
      <c r="H2037" s="1">
        <v>-0.58120000000000005</v>
      </c>
      <c r="I2037">
        <f t="shared" si="56"/>
        <v>-611.20000000000005</v>
      </c>
    </row>
    <row r="2038" spans="7:9" x14ac:dyDescent="0.25">
      <c r="G2038" s="1">
        <v>52.35</v>
      </c>
      <c r="H2038" s="1">
        <v>-0.58150000000000002</v>
      </c>
      <c r="I2038">
        <f t="shared" si="56"/>
        <v>-611.5</v>
      </c>
    </row>
    <row r="2039" spans="7:9" x14ac:dyDescent="0.25">
      <c r="G2039" s="1">
        <v>52.42</v>
      </c>
      <c r="H2039" s="1">
        <v>-0.58179999999999998</v>
      </c>
      <c r="I2039">
        <f t="shared" si="56"/>
        <v>-611.79999999999995</v>
      </c>
    </row>
    <row r="2040" spans="7:9" x14ac:dyDescent="0.25">
      <c r="G2040" s="1">
        <v>52.48</v>
      </c>
      <c r="H2040" s="1">
        <v>-0.58209999999999995</v>
      </c>
      <c r="I2040">
        <f t="shared" si="56"/>
        <v>-612.09999999999991</v>
      </c>
    </row>
    <row r="2041" spans="7:9" x14ac:dyDescent="0.25">
      <c r="G2041" s="1">
        <v>52.55</v>
      </c>
      <c r="H2041" s="1">
        <v>-0.58240000000000003</v>
      </c>
      <c r="I2041">
        <f t="shared" si="56"/>
        <v>-612.4</v>
      </c>
    </row>
    <row r="2042" spans="7:9" x14ac:dyDescent="0.25">
      <c r="G2042" s="1">
        <v>52.62</v>
      </c>
      <c r="H2042" s="1">
        <v>-0.58279999999999998</v>
      </c>
      <c r="I2042">
        <f t="shared" si="56"/>
        <v>-612.79999999999995</v>
      </c>
    </row>
    <row r="2043" spans="7:9" x14ac:dyDescent="0.25">
      <c r="G2043" s="1">
        <v>52.68</v>
      </c>
      <c r="H2043" s="1">
        <v>-0.58309999999999995</v>
      </c>
      <c r="I2043">
        <f t="shared" si="56"/>
        <v>-613.09999999999991</v>
      </c>
    </row>
    <row r="2044" spans="7:9" x14ac:dyDescent="0.25">
      <c r="G2044" s="1">
        <v>52.75</v>
      </c>
      <c r="H2044" s="1">
        <v>-0.58330000000000004</v>
      </c>
      <c r="I2044">
        <f t="shared" si="56"/>
        <v>-613.30000000000007</v>
      </c>
    </row>
    <row r="2045" spans="7:9" x14ac:dyDescent="0.25">
      <c r="G2045" s="1">
        <v>52.82</v>
      </c>
      <c r="H2045" s="1">
        <v>-0.58360000000000001</v>
      </c>
      <c r="I2045">
        <f t="shared" si="56"/>
        <v>-613.6</v>
      </c>
    </row>
    <row r="2046" spans="7:9" x14ac:dyDescent="0.25">
      <c r="G2046" s="1">
        <v>52.88</v>
      </c>
      <c r="H2046" s="1">
        <v>-0.58399999999999996</v>
      </c>
      <c r="I2046">
        <f t="shared" si="56"/>
        <v>-614</v>
      </c>
    </row>
    <row r="2047" spans="7:9" x14ac:dyDescent="0.25">
      <c r="G2047" s="1">
        <v>52.95</v>
      </c>
      <c r="H2047" s="1">
        <v>-0.58460000000000001</v>
      </c>
      <c r="I2047">
        <f t="shared" si="56"/>
        <v>-614.6</v>
      </c>
    </row>
    <row r="2048" spans="7:9" x14ac:dyDescent="0.25">
      <c r="G2048" s="1">
        <v>53.02</v>
      </c>
      <c r="H2048" s="1">
        <v>-0.58499999999999996</v>
      </c>
      <c r="I2048">
        <f t="shared" si="56"/>
        <v>-615</v>
      </c>
    </row>
    <row r="2049" spans="7:9" x14ac:dyDescent="0.25">
      <c r="G2049" s="1">
        <v>53.08</v>
      </c>
      <c r="H2049" s="1">
        <v>-0.58540000000000003</v>
      </c>
      <c r="I2049">
        <f t="shared" si="56"/>
        <v>-615.4</v>
      </c>
    </row>
    <row r="2050" spans="7:9" x14ac:dyDescent="0.25">
      <c r="G2050" s="1">
        <v>53.15</v>
      </c>
      <c r="H2050" s="1">
        <v>-0.58579999999999999</v>
      </c>
      <c r="I2050">
        <f t="shared" si="56"/>
        <v>-615.79999999999995</v>
      </c>
    </row>
    <row r="2051" spans="7:9" x14ac:dyDescent="0.25">
      <c r="G2051" s="1">
        <v>53.22</v>
      </c>
      <c r="H2051" s="1">
        <v>-0.58620000000000005</v>
      </c>
      <c r="I2051">
        <f t="shared" si="56"/>
        <v>-616.20000000000005</v>
      </c>
    </row>
    <row r="2052" spans="7:9" x14ac:dyDescent="0.25">
      <c r="G2052" s="1">
        <v>53.28</v>
      </c>
      <c r="H2052" s="1">
        <v>-0.58660000000000001</v>
      </c>
      <c r="I2052">
        <f t="shared" si="56"/>
        <v>-616.6</v>
      </c>
    </row>
    <row r="2053" spans="7:9" x14ac:dyDescent="0.25">
      <c r="G2053" s="1">
        <v>53.35</v>
      </c>
      <c r="H2053" s="1">
        <v>-0.58699999999999997</v>
      </c>
      <c r="I2053">
        <f t="shared" ref="I2053:I2116" si="57">H2053*1000+$I$2</f>
        <v>-617</v>
      </c>
    </row>
    <row r="2054" spans="7:9" x14ac:dyDescent="0.25">
      <c r="G2054" s="1">
        <v>53.42</v>
      </c>
      <c r="H2054" s="1">
        <v>-0.58730000000000004</v>
      </c>
      <c r="I2054">
        <f t="shared" si="57"/>
        <v>-617.30000000000007</v>
      </c>
    </row>
    <row r="2055" spans="7:9" x14ac:dyDescent="0.25">
      <c r="G2055" s="1">
        <v>53.48</v>
      </c>
      <c r="H2055" s="1">
        <v>-0.5877</v>
      </c>
      <c r="I2055">
        <f t="shared" si="57"/>
        <v>-617.70000000000005</v>
      </c>
    </row>
    <row r="2056" spans="7:9" x14ac:dyDescent="0.25">
      <c r="G2056" s="1">
        <v>53.55</v>
      </c>
      <c r="H2056" s="1">
        <v>-0.58799999999999997</v>
      </c>
      <c r="I2056">
        <f t="shared" si="57"/>
        <v>-618</v>
      </c>
    </row>
    <row r="2057" spans="7:9" x14ac:dyDescent="0.25">
      <c r="G2057" s="1">
        <v>53.62</v>
      </c>
      <c r="H2057" s="1">
        <v>-0.58830000000000005</v>
      </c>
      <c r="I2057">
        <f t="shared" si="57"/>
        <v>-618.30000000000007</v>
      </c>
    </row>
    <row r="2058" spans="7:9" x14ac:dyDescent="0.25">
      <c r="G2058" s="1">
        <v>53.68</v>
      </c>
      <c r="H2058" s="1">
        <v>-0.58879999999999999</v>
      </c>
      <c r="I2058">
        <f t="shared" si="57"/>
        <v>-618.79999999999995</v>
      </c>
    </row>
    <row r="2059" spans="7:9" x14ac:dyDescent="0.25">
      <c r="G2059" s="1">
        <v>53.75</v>
      </c>
      <c r="H2059" s="1">
        <v>-0.58919999999999995</v>
      </c>
      <c r="I2059">
        <f t="shared" si="57"/>
        <v>-619.19999999999993</v>
      </c>
    </row>
    <row r="2060" spans="7:9" x14ac:dyDescent="0.25">
      <c r="G2060" s="1">
        <v>53.82</v>
      </c>
      <c r="H2060" s="1">
        <v>-0.58960000000000001</v>
      </c>
      <c r="I2060">
        <f t="shared" si="57"/>
        <v>-619.6</v>
      </c>
    </row>
    <row r="2061" spans="7:9" x14ac:dyDescent="0.25">
      <c r="G2061" s="1">
        <v>53.88</v>
      </c>
      <c r="H2061" s="1">
        <v>-0.58989999999999998</v>
      </c>
      <c r="I2061">
        <f t="shared" si="57"/>
        <v>-619.9</v>
      </c>
    </row>
    <row r="2062" spans="7:9" x14ac:dyDescent="0.25">
      <c r="G2062" s="1">
        <v>53.95</v>
      </c>
      <c r="H2062" s="1">
        <v>-0.59019999999999995</v>
      </c>
      <c r="I2062">
        <f t="shared" si="57"/>
        <v>-620.19999999999993</v>
      </c>
    </row>
    <row r="2063" spans="7:9" x14ac:dyDescent="0.25">
      <c r="G2063" s="1">
        <v>54.02</v>
      </c>
      <c r="H2063" s="1">
        <v>-0.59050000000000002</v>
      </c>
      <c r="I2063">
        <f t="shared" si="57"/>
        <v>-620.5</v>
      </c>
    </row>
    <row r="2064" spans="7:9" x14ac:dyDescent="0.25">
      <c r="G2064" s="1">
        <v>54.08</v>
      </c>
      <c r="H2064" s="1">
        <v>-0.59079999999999999</v>
      </c>
      <c r="I2064">
        <f t="shared" si="57"/>
        <v>-620.79999999999995</v>
      </c>
    </row>
    <row r="2065" spans="7:9" x14ac:dyDescent="0.25">
      <c r="G2065" s="1">
        <v>54.15</v>
      </c>
      <c r="H2065" s="1">
        <v>-0.59099999999999997</v>
      </c>
      <c r="I2065">
        <f t="shared" si="57"/>
        <v>-621</v>
      </c>
    </row>
    <row r="2066" spans="7:9" x14ac:dyDescent="0.25">
      <c r="G2066" s="1">
        <v>54.22</v>
      </c>
      <c r="H2066" s="1">
        <v>-0.59140000000000004</v>
      </c>
      <c r="I2066">
        <f t="shared" si="57"/>
        <v>-621.40000000000009</v>
      </c>
    </row>
    <row r="2067" spans="7:9" x14ac:dyDescent="0.25">
      <c r="G2067" s="1">
        <v>54.28</v>
      </c>
      <c r="H2067" s="1">
        <v>-0.5917</v>
      </c>
      <c r="I2067">
        <f t="shared" si="57"/>
        <v>-621.70000000000005</v>
      </c>
    </row>
    <row r="2068" spans="7:9" x14ac:dyDescent="0.25">
      <c r="G2068" s="1">
        <v>54.35</v>
      </c>
      <c r="H2068" s="1">
        <v>-0.59209999999999996</v>
      </c>
      <c r="I2068">
        <f t="shared" si="57"/>
        <v>-622.09999999999991</v>
      </c>
    </row>
    <row r="2069" spans="7:9" x14ac:dyDescent="0.25">
      <c r="G2069" s="1">
        <v>54.42</v>
      </c>
      <c r="H2069" s="1">
        <v>-0.59240000000000004</v>
      </c>
      <c r="I2069">
        <f t="shared" si="57"/>
        <v>-622.40000000000009</v>
      </c>
    </row>
    <row r="2070" spans="7:9" x14ac:dyDescent="0.25">
      <c r="G2070" s="1">
        <v>54.48</v>
      </c>
      <c r="H2070" s="1">
        <v>-0.59279999999999999</v>
      </c>
      <c r="I2070">
        <f t="shared" si="57"/>
        <v>-622.79999999999995</v>
      </c>
    </row>
    <row r="2071" spans="7:9" x14ac:dyDescent="0.25">
      <c r="G2071" s="1">
        <v>54.55</v>
      </c>
      <c r="H2071" s="1">
        <v>-0.59319999999999995</v>
      </c>
      <c r="I2071">
        <f t="shared" si="57"/>
        <v>-623.19999999999993</v>
      </c>
    </row>
    <row r="2072" spans="7:9" x14ac:dyDescent="0.25">
      <c r="G2072" s="1">
        <v>54.62</v>
      </c>
      <c r="H2072" s="1">
        <v>-0.59379999999999999</v>
      </c>
      <c r="I2072">
        <f t="shared" si="57"/>
        <v>-623.79999999999995</v>
      </c>
    </row>
    <row r="2073" spans="7:9" x14ac:dyDescent="0.25">
      <c r="G2073" s="1">
        <v>54.68</v>
      </c>
      <c r="H2073" s="1">
        <v>-0.59419999999999995</v>
      </c>
      <c r="I2073">
        <f t="shared" si="57"/>
        <v>-624.19999999999993</v>
      </c>
    </row>
    <row r="2074" spans="7:9" x14ac:dyDescent="0.25">
      <c r="G2074" s="1">
        <v>54.75</v>
      </c>
      <c r="H2074" s="1">
        <v>-0.59470000000000001</v>
      </c>
      <c r="I2074">
        <f t="shared" si="57"/>
        <v>-624.70000000000005</v>
      </c>
    </row>
    <row r="2075" spans="7:9" x14ac:dyDescent="0.25">
      <c r="G2075" s="1">
        <v>54.82</v>
      </c>
      <c r="H2075" s="1">
        <v>-0.59519999999999995</v>
      </c>
      <c r="I2075">
        <f t="shared" si="57"/>
        <v>-625.19999999999993</v>
      </c>
    </row>
    <row r="2076" spans="7:9" x14ac:dyDescent="0.25">
      <c r="G2076" s="1">
        <v>54.88</v>
      </c>
      <c r="H2076" s="1">
        <v>-0.59570000000000001</v>
      </c>
      <c r="I2076">
        <f t="shared" si="57"/>
        <v>-625.70000000000005</v>
      </c>
    </row>
    <row r="2077" spans="7:9" x14ac:dyDescent="0.25">
      <c r="G2077" s="1">
        <v>54.95</v>
      </c>
      <c r="H2077" s="1">
        <v>-0.59609999999999996</v>
      </c>
      <c r="I2077">
        <f t="shared" si="57"/>
        <v>-626.09999999999991</v>
      </c>
    </row>
    <row r="2078" spans="7:9" x14ac:dyDescent="0.25">
      <c r="G2078" s="1">
        <v>55.02</v>
      </c>
      <c r="H2078" s="1">
        <v>-0.59640000000000004</v>
      </c>
      <c r="I2078">
        <f t="shared" si="57"/>
        <v>-626.40000000000009</v>
      </c>
    </row>
    <row r="2079" spans="7:9" x14ac:dyDescent="0.25">
      <c r="G2079" s="1">
        <v>55.08</v>
      </c>
      <c r="H2079" s="1">
        <v>-0.59670000000000001</v>
      </c>
      <c r="I2079">
        <f t="shared" si="57"/>
        <v>-626.70000000000005</v>
      </c>
    </row>
    <row r="2080" spans="7:9" x14ac:dyDescent="0.25">
      <c r="G2080" s="1">
        <v>55.15</v>
      </c>
      <c r="H2080" s="1">
        <v>-0.59689999999999999</v>
      </c>
      <c r="I2080">
        <f t="shared" si="57"/>
        <v>-626.9</v>
      </c>
    </row>
    <row r="2081" spans="7:9" x14ac:dyDescent="0.25">
      <c r="G2081" s="1">
        <v>55.22</v>
      </c>
      <c r="H2081" s="1">
        <v>-0.59719999999999995</v>
      </c>
      <c r="I2081">
        <f t="shared" si="57"/>
        <v>-627.19999999999993</v>
      </c>
    </row>
    <row r="2082" spans="7:9" x14ac:dyDescent="0.25">
      <c r="G2082" s="1">
        <v>55.28</v>
      </c>
      <c r="H2082" s="1">
        <v>-0.59750000000000003</v>
      </c>
      <c r="I2082">
        <f t="shared" si="57"/>
        <v>-627.5</v>
      </c>
    </row>
    <row r="2083" spans="7:9" x14ac:dyDescent="0.25">
      <c r="G2083" s="1">
        <v>55.35</v>
      </c>
      <c r="H2083" s="1">
        <v>-0.5978</v>
      </c>
      <c r="I2083">
        <f t="shared" si="57"/>
        <v>-627.79999999999995</v>
      </c>
    </row>
    <row r="2084" spans="7:9" x14ac:dyDescent="0.25">
      <c r="G2084" s="1">
        <v>55.42</v>
      </c>
      <c r="H2084" s="1">
        <v>-0.59830000000000005</v>
      </c>
      <c r="I2084">
        <f t="shared" si="57"/>
        <v>-628.30000000000007</v>
      </c>
    </row>
    <row r="2085" spans="7:9" x14ac:dyDescent="0.25">
      <c r="G2085" s="1">
        <v>55.48</v>
      </c>
      <c r="H2085" s="1">
        <v>-0.59889999999999999</v>
      </c>
      <c r="I2085">
        <f t="shared" si="57"/>
        <v>-628.9</v>
      </c>
    </row>
    <row r="2086" spans="7:9" x14ac:dyDescent="0.25">
      <c r="G2086" s="1">
        <v>55.55</v>
      </c>
      <c r="H2086" s="1">
        <v>-0.59930000000000005</v>
      </c>
      <c r="I2086">
        <f t="shared" si="57"/>
        <v>-629.30000000000007</v>
      </c>
    </row>
    <row r="2087" spans="7:9" x14ac:dyDescent="0.25">
      <c r="G2087" s="1">
        <v>55.62</v>
      </c>
      <c r="H2087" s="1">
        <v>-0.59970000000000001</v>
      </c>
      <c r="I2087">
        <f t="shared" si="57"/>
        <v>-629.70000000000005</v>
      </c>
    </row>
    <row r="2088" spans="7:9" x14ac:dyDescent="0.25">
      <c r="G2088" s="1">
        <v>55.68</v>
      </c>
      <c r="H2088" s="1">
        <v>-0.6</v>
      </c>
      <c r="I2088">
        <f t="shared" si="57"/>
        <v>-630</v>
      </c>
    </row>
    <row r="2089" spans="7:9" x14ac:dyDescent="0.25">
      <c r="G2089" s="1">
        <v>55.75</v>
      </c>
      <c r="H2089" s="1">
        <v>-0.60029999999999994</v>
      </c>
      <c r="I2089">
        <f t="shared" si="57"/>
        <v>-630.29999999999995</v>
      </c>
    </row>
    <row r="2090" spans="7:9" x14ac:dyDescent="0.25">
      <c r="G2090" s="1">
        <v>55.82</v>
      </c>
      <c r="H2090" s="1">
        <v>-0.60070000000000001</v>
      </c>
      <c r="I2090">
        <f t="shared" si="57"/>
        <v>-630.70000000000005</v>
      </c>
    </row>
    <row r="2091" spans="7:9" x14ac:dyDescent="0.25">
      <c r="G2091" s="1">
        <v>55.88</v>
      </c>
      <c r="H2091" s="1">
        <v>-0.60099999999999998</v>
      </c>
      <c r="I2091">
        <f t="shared" si="57"/>
        <v>-631</v>
      </c>
    </row>
    <row r="2092" spans="7:9" x14ac:dyDescent="0.25">
      <c r="G2092" s="1">
        <v>55.95</v>
      </c>
      <c r="H2092" s="1">
        <v>-0.60140000000000005</v>
      </c>
      <c r="I2092">
        <f t="shared" si="57"/>
        <v>-631.40000000000009</v>
      </c>
    </row>
    <row r="2093" spans="7:9" x14ac:dyDescent="0.25">
      <c r="G2093" s="1">
        <v>56.02</v>
      </c>
      <c r="H2093" s="1">
        <v>-0.60189999999999999</v>
      </c>
      <c r="I2093">
        <f t="shared" si="57"/>
        <v>-631.9</v>
      </c>
    </row>
    <row r="2094" spans="7:9" x14ac:dyDescent="0.25">
      <c r="G2094" s="1">
        <v>56.08</v>
      </c>
      <c r="H2094" s="1">
        <v>-0.60229999999999995</v>
      </c>
      <c r="I2094">
        <f t="shared" si="57"/>
        <v>-632.29999999999995</v>
      </c>
    </row>
    <row r="2095" spans="7:9" x14ac:dyDescent="0.25">
      <c r="G2095" s="1">
        <v>56.15</v>
      </c>
      <c r="H2095" s="1">
        <v>-0.60270000000000001</v>
      </c>
      <c r="I2095">
        <f t="shared" si="57"/>
        <v>-632.70000000000005</v>
      </c>
    </row>
    <row r="2096" spans="7:9" x14ac:dyDescent="0.25">
      <c r="G2096" s="1">
        <v>56.22</v>
      </c>
      <c r="H2096" s="1">
        <v>-0.60299999999999998</v>
      </c>
      <c r="I2096">
        <f t="shared" si="57"/>
        <v>-633</v>
      </c>
    </row>
    <row r="2097" spans="7:9" x14ac:dyDescent="0.25">
      <c r="G2097" s="1">
        <v>56.28</v>
      </c>
      <c r="H2097" s="1">
        <v>-0.60329999999999995</v>
      </c>
      <c r="I2097">
        <f t="shared" si="57"/>
        <v>-633.29999999999995</v>
      </c>
    </row>
    <row r="2098" spans="7:9" x14ac:dyDescent="0.25">
      <c r="G2098" s="1">
        <v>56.35</v>
      </c>
      <c r="H2098" s="1">
        <v>-0.60370000000000001</v>
      </c>
      <c r="I2098">
        <f t="shared" si="57"/>
        <v>-633.70000000000005</v>
      </c>
    </row>
    <row r="2099" spans="7:9" x14ac:dyDescent="0.25">
      <c r="G2099" s="1">
        <v>56.42</v>
      </c>
      <c r="H2099" s="1">
        <v>-0.60399999999999998</v>
      </c>
      <c r="I2099">
        <f t="shared" si="57"/>
        <v>-634</v>
      </c>
    </row>
    <row r="2100" spans="7:9" x14ac:dyDescent="0.25">
      <c r="G2100" s="1">
        <v>56.48</v>
      </c>
      <c r="H2100" s="1">
        <v>-0.60429999999999995</v>
      </c>
      <c r="I2100">
        <f t="shared" si="57"/>
        <v>-634.29999999999995</v>
      </c>
    </row>
    <row r="2101" spans="7:9" x14ac:dyDescent="0.25">
      <c r="G2101" s="1">
        <v>56.55</v>
      </c>
      <c r="H2101" s="1">
        <v>-0.60470000000000002</v>
      </c>
      <c r="I2101">
        <f t="shared" si="57"/>
        <v>-634.70000000000005</v>
      </c>
    </row>
    <row r="2102" spans="7:9" x14ac:dyDescent="0.25">
      <c r="G2102" s="1">
        <v>56.62</v>
      </c>
      <c r="H2102" s="1">
        <v>-0.60509999999999997</v>
      </c>
      <c r="I2102">
        <f t="shared" si="57"/>
        <v>-635.1</v>
      </c>
    </row>
    <row r="2103" spans="7:9" x14ac:dyDescent="0.25">
      <c r="G2103" s="1">
        <v>56.68</v>
      </c>
      <c r="H2103" s="1">
        <v>-0.60550000000000004</v>
      </c>
      <c r="I2103">
        <f t="shared" si="57"/>
        <v>-635.5</v>
      </c>
    </row>
    <row r="2104" spans="7:9" x14ac:dyDescent="0.25">
      <c r="G2104" s="1">
        <v>56.75</v>
      </c>
      <c r="H2104" s="1">
        <v>-0.60599999999999998</v>
      </c>
      <c r="I2104">
        <f t="shared" si="57"/>
        <v>-636</v>
      </c>
    </row>
    <row r="2105" spans="7:9" x14ac:dyDescent="0.25">
      <c r="G2105" s="1">
        <v>56.82</v>
      </c>
      <c r="H2105" s="1">
        <v>-0.60640000000000005</v>
      </c>
      <c r="I2105">
        <f t="shared" si="57"/>
        <v>-636.40000000000009</v>
      </c>
    </row>
    <row r="2106" spans="7:9" x14ac:dyDescent="0.25">
      <c r="G2106" s="1">
        <v>56.88</v>
      </c>
      <c r="H2106" s="1">
        <v>-0.6069</v>
      </c>
      <c r="I2106">
        <f t="shared" si="57"/>
        <v>-636.9</v>
      </c>
    </row>
    <row r="2107" spans="7:9" x14ac:dyDescent="0.25">
      <c r="G2107" s="1">
        <v>56.95</v>
      </c>
      <c r="H2107" s="1">
        <v>-0.60729999999999995</v>
      </c>
      <c r="I2107">
        <f t="shared" si="57"/>
        <v>-637.29999999999995</v>
      </c>
    </row>
    <row r="2108" spans="7:9" x14ac:dyDescent="0.25">
      <c r="G2108" s="1">
        <v>57.02</v>
      </c>
      <c r="H2108" s="1">
        <v>-0.60770000000000002</v>
      </c>
      <c r="I2108">
        <f t="shared" si="57"/>
        <v>-637.70000000000005</v>
      </c>
    </row>
    <row r="2109" spans="7:9" x14ac:dyDescent="0.25">
      <c r="G2109" s="1">
        <v>57.08</v>
      </c>
      <c r="H2109" s="1">
        <v>-0.60809999999999997</v>
      </c>
      <c r="I2109">
        <f t="shared" si="57"/>
        <v>-638.1</v>
      </c>
    </row>
    <row r="2110" spans="7:9" x14ac:dyDescent="0.25">
      <c r="G2110" s="1">
        <v>57.15</v>
      </c>
      <c r="H2110" s="1">
        <v>-0.60860000000000003</v>
      </c>
      <c r="I2110">
        <f t="shared" si="57"/>
        <v>-638.6</v>
      </c>
    </row>
    <row r="2111" spans="7:9" x14ac:dyDescent="0.25">
      <c r="G2111" s="1">
        <v>57.22</v>
      </c>
      <c r="H2111" s="1">
        <v>-0.60919999999999996</v>
      </c>
      <c r="I2111">
        <f t="shared" si="57"/>
        <v>-639.19999999999993</v>
      </c>
    </row>
    <row r="2112" spans="7:9" x14ac:dyDescent="0.25">
      <c r="G2112" s="1">
        <v>57.28</v>
      </c>
      <c r="H2112" s="1">
        <v>-0.60970000000000002</v>
      </c>
      <c r="I2112">
        <f t="shared" si="57"/>
        <v>-639.70000000000005</v>
      </c>
    </row>
    <row r="2113" spans="7:9" x14ac:dyDescent="0.25">
      <c r="G2113" s="1">
        <v>57.35</v>
      </c>
      <c r="H2113" s="1">
        <v>-0.61009999999999998</v>
      </c>
      <c r="I2113">
        <f t="shared" si="57"/>
        <v>-640.1</v>
      </c>
    </row>
    <row r="2114" spans="7:9" x14ac:dyDescent="0.25">
      <c r="G2114" s="1">
        <v>57.42</v>
      </c>
      <c r="H2114" s="1">
        <v>-0.61050000000000004</v>
      </c>
      <c r="I2114">
        <f t="shared" si="57"/>
        <v>-640.5</v>
      </c>
    </row>
    <row r="2115" spans="7:9" x14ac:dyDescent="0.25">
      <c r="G2115" s="1">
        <v>57.48</v>
      </c>
      <c r="H2115" s="1">
        <v>-0.61080000000000001</v>
      </c>
      <c r="I2115">
        <f t="shared" si="57"/>
        <v>-640.79999999999995</v>
      </c>
    </row>
    <row r="2116" spans="7:9" x14ac:dyDescent="0.25">
      <c r="G2116" s="1">
        <v>57.55</v>
      </c>
      <c r="H2116" s="1">
        <v>-0.61109999999999998</v>
      </c>
      <c r="I2116">
        <f t="shared" si="57"/>
        <v>-641.1</v>
      </c>
    </row>
    <row r="2117" spans="7:9" x14ac:dyDescent="0.25">
      <c r="G2117" s="1">
        <v>57.62</v>
      </c>
      <c r="H2117" s="1">
        <v>-0.61150000000000004</v>
      </c>
      <c r="I2117">
        <f t="shared" ref="I2117:I2180" si="58">H2117*1000+$I$2</f>
        <v>-641.5</v>
      </c>
    </row>
    <row r="2118" spans="7:9" x14ac:dyDescent="0.25">
      <c r="G2118" s="1">
        <v>57.68</v>
      </c>
      <c r="H2118" s="1">
        <v>-0.61199999999999999</v>
      </c>
      <c r="I2118">
        <f t="shared" si="58"/>
        <v>-642</v>
      </c>
    </row>
    <row r="2119" spans="7:9" x14ac:dyDescent="0.25">
      <c r="G2119" s="1">
        <v>57.75</v>
      </c>
      <c r="H2119" s="1">
        <v>-0.61250000000000004</v>
      </c>
      <c r="I2119">
        <f t="shared" si="58"/>
        <v>-642.5</v>
      </c>
    </row>
    <row r="2120" spans="7:9" x14ac:dyDescent="0.25">
      <c r="G2120" s="1">
        <v>57.82</v>
      </c>
      <c r="H2120" s="1">
        <v>-0.6129</v>
      </c>
      <c r="I2120">
        <f t="shared" si="58"/>
        <v>-642.9</v>
      </c>
    </row>
    <row r="2121" spans="7:9" x14ac:dyDescent="0.25">
      <c r="G2121" s="1">
        <v>57.88</v>
      </c>
      <c r="H2121" s="1">
        <v>-0.61329999999999996</v>
      </c>
      <c r="I2121">
        <f t="shared" si="58"/>
        <v>-643.29999999999995</v>
      </c>
    </row>
    <row r="2122" spans="7:9" x14ac:dyDescent="0.25">
      <c r="G2122" s="1">
        <v>57.95</v>
      </c>
      <c r="H2122" s="1">
        <v>-0.61360000000000003</v>
      </c>
      <c r="I2122">
        <f t="shared" si="58"/>
        <v>-643.6</v>
      </c>
    </row>
    <row r="2123" spans="7:9" x14ac:dyDescent="0.25">
      <c r="G2123" s="1">
        <v>58.02</v>
      </c>
      <c r="H2123" s="1">
        <v>-0.61399999999999999</v>
      </c>
      <c r="I2123">
        <f t="shared" si="58"/>
        <v>-644</v>
      </c>
    </row>
    <row r="2124" spans="7:9" x14ac:dyDescent="0.25">
      <c r="G2124" s="1">
        <v>58.08</v>
      </c>
      <c r="H2124" s="1">
        <v>-0.61429999999999996</v>
      </c>
      <c r="I2124">
        <f t="shared" si="58"/>
        <v>-644.29999999999995</v>
      </c>
    </row>
    <row r="2125" spans="7:9" x14ac:dyDescent="0.25">
      <c r="G2125" s="1">
        <v>58.15</v>
      </c>
      <c r="H2125" s="1">
        <v>-0.61470000000000002</v>
      </c>
      <c r="I2125">
        <f t="shared" si="58"/>
        <v>-644.70000000000005</v>
      </c>
    </row>
    <row r="2126" spans="7:9" x14ac:dyDescent="0.25">
      <c r="G2126" s="1">
        <v>58.22</v>
      </c>
      <c r="H2126" s="1">
        <v>-0.61509999999999998</v>
      </c>
      <c r="I2126">
        <f t="shared" si="58"/>
        <v>-645.1</v>
      </c>
    </row>
    <row r="2127" spans="7:9" x14ac:dyDescent="0.25">
      <c r="G2127" s="1">
        <v>58.28</v>
      </c>
      <c r="H2127" s="1">
        <v>-0.61550000000000005</v>
      </c>
      <c r="I2127">
        <f t="shared" si="58"/>
        <v>-645.5</v>
      </c>
    </row>
    <row r="2128" spans="7:9" x14ac:dyDescent="0.25">
      <c r="G2128" s="1">
        <v>58.35</v>
      </c>
      <c r="H2128" s="1">
        <v>-0.61599999999999999</v>
      </c>
      <c r="I2128">
        <f t="shared" si="58"/>
        <v>-646</v>
      </c>
    </row>
    <row r="2129" spans="7:9" x14ac:dyDescent="0.25">
      <c r="G2129" s="1">
        <v>58.42</v>
      </c>
      <c r="H2129" s="1">
        <v>-0.61650000000000005</v>
      </c>
      <c r="I2129">
        <f t="shared" si="58"/>
        <v>-646.5</v>
      </c>
    </row>
    <row r="2130" spans="7:9" x14ac:dyDescent="0.25">
      <c r="G2130" s="1">
        <v>58.48</v>
      </c>
      <c r="H2130" s="1">
        <v>-0.6169</v>
      </c>
      <c r="I2130">
        <f t="shared" si="58"/>
        <v>-646.9</v>
      </c>
    </row>
    <row r="2131" spans="7:9" x14ac:dyDescent="0.25">
      <c r="G2131" s="1">
        <v>58.55</v>
      </c>
      <c r="H2131" s="1">
        <v>-0.61719999999999997</v>
      </c>
      <c r="I2131">
        <f t="shared" si="58"/>
        <v>-647.19999999999993</v>
      </c>
    </row>
    <row r="2132" spans="7:9" x14ac:dyDescent="0.25">
      <c r="G2132" s="1">
        <v>58.62</v>
      </c>
      <c r="H2132" s="1">
        <v>-0.61750000000000005</v>
      </c>
      <c r="I2132">
        <f t="shared" si="58"/>
        <v>-647.5</v>
      </c>
    </row>
    <row r="2133" spans="7:9" x14ac:dyDescent="0.25">
      <c r="G2133" s="1">
        <v>58.68</v>
      </c>
      <c r="H2133" s="1">
        <v>-0.6179</v>
      </c>
      <c r="I2133">
        <f t="shared" si="58"/>
        <v>-647.9</v>
      </c>
    </row>
    <row r="2134" spans="7:9" x14ac:dyDescent="0.25">
      <c r="G2134" s="1">
        <v>58.75</v>
      </c>
      <c r="H2134" s="1">
        <v>-0.61839999999999995</v>
      </c>
      <c r="I2134">
        <f t="shared" si="58"/>
        <v>-648.4</v>
      </c>
    </row>
    <row r="2135" spans="7:9" x14ac:dyDescent="0.25">
      <c r="G2135" s="1">
        <v>58.82</v>
      </c>
      <c r="H2135" s="1">
        <v>-0.61890000000000001</v>
      </c>
      <c r="I2135">
        <f t="shared" si="58"/>
        <v>-648.9</v>
      </c>
    </row>
    <row r="2136" spans="7:9" x14ac:dyDescent="0.25">
      <c r="G2136" s="1">
        <v>58.88</v>
      </c>
      <c r="H2136" s="1">
        <v>-0.61939999999999995</v>
      </c>
      <c r="I2136">
        <f t="shared" si="58"/>
        <v>-649.4</v>
      </c>
    </row>
    <row r="2137" spans="7:9" x14ac:dyDescent="0.25">
      <c r="G2137" s="1">
        <v>58.95</v>
      </c>
      <c r="H2137" s="1">
        <v>-0.61990000000000001</v>
      </c>
      <c r="I2137">
        <f t="shared" si="58"/>
        <v>-649.9</v>
      </c>
    </row>
    <row r="2138" spans="7:9" x14ac:dyDescent="0.25">
      <c r="G2138" s="1">
        <v>59.01</v>
      </c>
      <c r="H2138" s="1">
        <v>-0.62039999999999995</v>
      </c>
      <c r="I2138">
        <f t="shared" si="58"/>
        <v>-650.4</v>
      </c>
    </row>
    <row r="2139" spans="7:9" x14ac:dyDescent="0.25">
      <c r="G2139" s="1">
        <v>59.08</v>
      </c>
      <c r="H2139" s="1">
        <v>-0.62090000000000001</v>
      </c>
      <c r="I2139">
        <f t="shared" si="58"/>
        <v>-650.9</v>
      </c>
    </row>
    <row r="2140" spans="7:9" x14ac:dyDescent="0.25">
      <c r="G2140" s="1">
        <v>59.15</v>
      </c>
      <c r="H2140" s="1">
        <v>-0.62129999999999996</v>
      </c>
      <c r="I2140">
        <f t="shared" si="58"/>
        <v>-651.29999999999995</v>
      </c>
    </row>
    <row r="2141" spans="7:9" x14ac:dyDescent="0.25">
      <c r="G2141" s="1">
        <v>59.22</v>
      </c>
      <c r="H2141" s="1">
        <v>-0.62170000000000003</v>
      </c>
      <c r="I2141">
        <f t="shared" si="58"/>
        <v>-651.70000000000005</v>
      </c>
    </row>
    <row r="2142" spans="7:9" x14ac:dyDescent="0.25">
      <c r="G2142" s="1">
        <v>59.28</v>
      </c>
      <c r="H2142" s="1">
        <v>-0.62209999999999999</v>
      </c>
      <c r="I2142">
        <f t="shared" si="58"/>
        <v>-652.1</v>
      </c>
    </row>
    <row r="2143" spans="7:9" x14ac:dyDescent="0.25">
      <c r="G2143" s="1">
        <v>59.35</v>
      </c>
      <c r="H2143" s="1">
        <v>-0.62270000000000003</v>
      </c>
      <c r="I2143">
        <f t="shared" si="58"/>
        <v>-652.70000000000005</v>
      </c>
    </row>
    <row r="2144" spans="7:9" x14ac:dyDescent="0.25">
      <c r="G2144" s="1">
        <v>59.42</v>
      </c>
      <c r="H2144" s="1">
        <v>-0.62339999999999995</v>
      </c>
      <c r="I2144">
        <f t="shared" si="58"/>
        <v>-653.4</v>
      </c>
    </row>
    <row r="2145" spans="7:9" x14ac:dyDescent="0.25">
      <c r="G2145" s="1">
        <v>59.48</v>
      </c>
      <c r="H2145" s="1">
        <v>-0.62419999999999998</v>
      </c>
      <c r="I2145">
        <f t="shared" si="58"/>
        <v>-654.19999999999993</v>
      </c>
    </row>
    <row r="2146" spans="7:9" x14ac:dyDescent="0.25">
      <c r="G2146" s="1">
        <v>59.55</v>
      </c>
      <c r="H2146" s="1">
        <v>-0.62490000000000001</v>
      </c>
      <c r="I2146">
        <f t="shared" si="58"/>
        <v>-654.9</v>
      </c>
    </row>
    <row r="2147" spans="7:9" x14ac:dyDescent="0.25">
      <c r="G2147" s="1">
        <v>59.62</v>
      </c>
      <c r="H2147" s="1">
        <v>-0.62539999999999996</v>
      </c>
      <c r="I2147">
        <f t="shared" si="58"/>
        <v>-655.4</v>
      </c>
    </row>
    <row r="2148" spans="7:9" x14ac:dyDescent="0.25">
      <c r="G2148" s="1">
        <v>59.68</v>
      </c>
      <c r="H2148" s="1">
        <v>-0.62580000000000002</v>
      </c>
      <c r="I2148">
        <f t="shared" si="58"/>
        <v>-655.80000000000007</v>
      </c>
    </row>
    <row r="2149" spans="7:9" x14ac:dyDescent="0.25">
      <c r="G2149" s="1">
        <v>59.75</v>
      </c>
      <c r="H2149" s="1">
        <v>-0.62619999999999998</v>
      </c>
      <c r="I2149">
        <f t="shared" si="58"/>
        <v>-656.19999999999993</v>
      </c>
    </row>
    <row r="2150" spans="7:9" x14ac:dyDescent="0.25">
      <c r="G2150" s="1">
        <v>59.81</v>
      </c>
      <c r="H2150" s="1">
        <v>-0.62660000000000005</v>
      </c>
      <c r="I2150">
        <f t="shared" si="58"/>
        <v>-656.6</v>
      </c>
    </row>
    <row r="2151" spans="7:9" x14ac:dyDescent="0.25">
      <c r="G2151" s="1">
        <v>59.88</v>
      </c>
      <c r="H2151" s="1">
        <v>-0.62709999999999999</v>
      </c>
      <c r="I2151">
        <f t="shared" si="58"/>
        <v>-657.1</v>
      </c>
    </row>
    <row r="2152" spans="7:9" x14ac:dyDescent="0.25">
      <c r="G2152" s="1">
        <v>59.95</v>
      </c>
      <c r="H2152" s="1">
        <v>-0.62749999999999995</v>
      </c>
      <c r="I2152">
        <f t="shared" si="58"/>
        <v>-657.5</v>
      </c>
    </row>
    <row r="2153" spans="7:9" x14ac:dyDescent="0.25">
      <c r="G2153" s="1">
        <v>60.01</v>
      </c>
      <c r="H2153" s="1">
        <v>-0.62790000000000001</v>
      </c>
      <c r="I2153">
        <f t="shared" si="58"/>
        <v>-657.9</v>
      </c>
    </row>
    <row r="2154" spans="7:9" x14ac:dyDescent="0.25">
      <c r="G2154" s="1">
        <v>60.08</v>
      </c>
      <c r="H2154" s="1">
        <v>-0.62829999999999997</v>
      </c>
      <c r="I2154">
        <f t="shared" si="58"/>
        <v>-658.3</v>
      </c>
    </row>
    <row r="2155" spans="7:9" x14ac:dyDescent="0.25">
      <c r="G2155" s="1">
        <v>60.15</v>
      </c>
      <c r="H2155" s="1">
        <v>-0.62860000000000005</v>
      </c>
      <c r="I2155">
        <f t="shared" si="58"/>
        <v>-658.6</v>
      </c>
    </row>
    <row r="2156" spans="7:9" x14ac:dyDescent="0.25">
      <c r="G2156" s="1">
        <v>60.22</v>
      </c>
      <c r="H2156" s="1">
        <v>-0.62880000000000003</v>
      </c>
      <c r="I2156">
        <f t="shared" si="58"/>
        <v>-658.80000000000007</v>
      </c>
    </row>
    <row r="2157" spans="7:9" x14ac:dyDescent="0.25">
      <c r="G2157" s="1">
        <v>60.28</v>
      </c>
      <c r="H2157" s="1">
        <v>-0.62909999999999999</v>
      </c>
      <c r="I2157">
        <f t="shared" si="58"/>
        <v>-659.1</v>
      </c>
    </row>
    <row r="2158" spans="7:9" x14ac:dyDescent="0.25">
      <c r="G2158" s="1">
        <v>60.35</v>
      </c>
      <c r="H2158" s="1">
        <v>-0.62949999999999995</v>
      </c>
      <c r="I2158">
        <f t="shared" si="58"/>
        <v>-659.5</v>
      </c>
    </row>
    <row r="2159" spans="7:9" x14ac:dyDescent="0.25">
      <c r="G2159" s="1">
        <v>60.42</v>
      </c>
      <c r="H2159" s="1">
        <v>-0.62990000000000002</v>
      </c>
      <c r="I2159">
        <f t="shared" si="58"/>
        <v>-659.9</v>
      </c>
    </row>
    <row r="2160" spans="7:9" x14ac:dyDescent="0.25">
      <c r="G2160" s="1">
        <v>60.48</v>
      </c>
      <c r="H2160" s="1">
        <v>-0.63049999999999995</v>
      </c>
      <c r="I2160">
        <f t="shared" si="58"/>
        <v>-660.5</v>
      </c>
    </row>
    <row r="2161" spans="7:9" x14ac:dyDescent="0.25">
      <c r="G2161" s="1">
        <v>60.55</v>
      </c>
      <c r="H2161" s="1">
        <v>-0.63100000000000001</v>
      </c>
      <c r="I2161">
        <f t="shared" si="58"/>
        <v>-661</v>
      </c>
    </row>
    <row r="2162" spans="7:9" x14ac:dyDescent="0.25">
      <c r="G2162" s="1">
        <v>60.62</v>
      </c>
      <c r="H2162" s="1">
        <v>-0.63139999999999996</v>
      </c>
      <c r="I2162">
        <f t="shared" si="58"/>
        <v>-661.4</v>
      </c>
    </row>
    <row r="2163" spans="7:9" x14ac:dyDescent="0.25">
      <c r="G2163" s="1">
        <v>60.68</v>
      </c>
      <c r="H2163" s="1">
        <v>-0.63170000000000004</v>
      </c>
      <c r="I2163">
        <f t="shared" si="58"/>
        <v>-661.7</v>
      </c>
    </row>
    <row r="2164" spans="7:9" x14ac:dyDescent="0.25">
      <c r="G2164" s="1">
        <v>60.75</v>
      </c>
      <c r="H2164" s="1">
        <v>-0.63200000000000001</v>
      </c>
      <c r="I2164">
        <f t="shared" si="58"/>
        <v>-662</v>
      </c>
    </row>
    <row r="2165" spans="7:9" x14ac:dyDescent="0.25">
      <c r="G2165" s="1">
        <v>60.81</v>
      </c>
      <c r="H2165" s="1">
        <v>-0.63229999999999997</v>
      </c>
      <c r="I2165">
        <f t="shared" si="58"/>
        <v>-662.3</v>
      </c>
    </row>
    <row r="2166" spans="7:9" x14ac:dyDescent="0.25">
      <c r="G2166" s="1">
        <v>60.88</v>
      </c>
      <c r="H2166" s="1">
        <v>-0.63270000000000004</v>
      </c>
      <c r="I2166">
        <f t="shared" si="58"/>
        <v>-662.7</v>
      </c>
    </row>
    <row r="2167" spans="7:9" x14ac:dyDescent="0.25">
      <c r="G2167" s="1">
        <v>60.95</v>
      </c>
      <c r="H2167" s="1">
        <v>-0.63329999999999997</v>
      </c>
      <c r="I2167">
        <f t="shared" si="58"/>
        <v>-663.3</v>
      </c>
    </row>
    <row r="2168" spans="7:9" x14ac:dyDescent="0.25">
      <c r="G2168" s="1">
        <v>61.01</v>
      </c>
      <c r="H2168" s="1">
        <v>-0.63380000000000003</v>
      </c>
      <c r="I2168">
        <f t="shared" si="58"/>
        <v>-663.80000000000007</v>
      </c>
    </row>
    <row r="2169" spans="7:9" x14ac:dyDescent="0.25">
      <c r="G2169" s="1">
        <v>61.08</v>
      </c>
      <c r="H2169" s="1">
        <v>-0.63439999999999996</v>
      </c>
      <c r="I2169">
        <f t="shared" si="58"/>
        <v>-664.4</v>
      </c>
    </row>
    <row r="2170" spans="7:9" x14ac:dyDescent="0.25">
      <c r="G2170" s="1">
        <v>61.15</v>
      </c>
      <c r="H2170" s="1">
        <v>-0.63480000000000003</v>
      </c>
      <c r="I2170">
        <f t="shared" si="58"/>
        <v>-664.80000000000007</v>
      </c>
    </row>
    <row r="2171" spans="7:9" x14ac:dyDescent="0.25">
      <c r="G2171" s="1">
        <v>61.21</v>
      </c>
      <c r="H2171" s="1">
        <v>-0.6351</v>
      </c>
      <c r="I2171">
        <f t="shared" si="58"/>
        <v>-665.1</v>
      </c>
    </row>
    <row r="2172" spans="7:9" x14ac:dyDescent="0.25">
      <c r="G2172" s="1">
        <v>61.28</v>
      </c>
      <c r="H2172" s="1">
        <v>-0.63539999999999996</v>
      </c>
      <c r="I2172">
        <f t="shared" si="58"/>
        <v>-665.4</v>
      </c>
    </row>
    <row r="2173" spans="7:9" x14ac:dyDescent="0.25">
      <c r="G2173" s="1">
        <v>61.35</v>
      </c>
      <c r="H2173" s="1">
        <v>-0.63560000000000005</v>
      </c>
      <c r="I2173">
        <f t="shared" si="58"/>
        <v>-665.6</v>
      </c>
    </row>
    <row r="2174" spans="7:9" x14ac:dyDescent="0.25">
      <c r="G2174" s="1">
        <v>61.41</v>
      </c>
      <c r="H2174" s="1">
        <v>-0.63580000000000003</v>
      </c>
      <c r="I2174">
        <f t="shared" si="58"/>
        <v>-665.80000000000007</v>
      </c>
    </row>
    <row r="2175" spans="7:9" x14ac:dyDescent="0.25">
      <c r="G2175" s="1">
        <v>61.48</v>
      </c>
      <c r="H2175" s="1">
        <v>-0.6361</v>
      </c>
      <c r="I2175">
        <f t="shared" si="58"/>
        <v>-666.1</v>
      </c>
    </row>
    <row r="2176" spans="7:9" x14ac:dyDescent="0.25">
      <c r="G2176" s="1">
        <v>61.55</v>
      </c>
      <c r="H2176" s="1">
        <v>-0.63639999999999997</v>
      </c>
      <c r="I2176">
        <f t="shared" si="58"/>
        <v>-666.4</v>
      </c>
    </row>
    <row r="2177" spans="7:9" x14ac:dyDescent="0.25">
      <c r="G2177" s="1">
        <v>61.61</v>
      </c>
      <c r="H2177" s="1">
        <v>-0.63680000000000003</v>
      </c>
      <c r="I2177">
        <f t="shared" si="58"/>
        <v>-666.80000000000007</v>
      </c>
    </row>
    <row r="2178" spans="7:9" x14ac:dyDescent="0.25">
      <c r="G2178" s="1">
        <v>61.68</v>
      </c>
      <c r="H2178" s="1">
        <v>-0.63719999999999999</v>
      </c>
      <c r="I2178">
        <f t="shared" si="58"/>
        <v>-667.2</v>
      </c>
    </row>
    <row r="2179" spans="7:9" x14ac:dyDescent="0.25">
      <c r="G2179" s="1">
        <v>61.75</v>
      </c>
      <c r="H2179" s="1">
        <v>-0.63759999999999994</v>
      </c>
      <c r="I2179">
        <f t="shared" si="58"/>
        <v>-667.59999999999991</v>
      </c>
    </row>
    <row r="2180" spans="7:9" x14ac:dyDescent="0.25">
      <c r="G2180" s="1">
        <v>61.81</v>
      </c>
      <c r="H2180" s="1">
        <v>-0.63790000000000002</v>
      </c>
      <c r="I2180">
        <f t="shared" si="58"/>
        <v>-667.9</v>
      </c>
    </row>
    <row r="2181" spans="7:9" x14ac:dyDescent="0.25">
      <c r="G2181" s="1">
        <v>61.88</v>
      </c>
      <c r="H2181" s="1">
        <v>-0.63829999999999998</v>
      </c>
      <c r="I2181">
        <f t="shared" ref="I2181:I2244" si="59">H2181*1000+$I$2</f>
        <v>-668.3</v>
      </c>
    </row>
    <row r="2182" spans="7:9" x14ac:dyDescent="0.25">
      <c r="G2182" s="1">
        <v>61.95</v>
      </c>
      <c r="H2182" s="1">
        <v>-0.63870000000000005</v>
      </c>
      <c r="I2182">
        <f t="shared" si="59"/>
        <v>-668.7</v>
      </c>
    </row>
    <row r="2183" spans="7:9" x14ac:dyDescent="0.25">
      <c r="G2183" s="1">
        <v>62.01</v>
      </c>
      <c r="H2183" s="1">
        <v>-0.63900000000000001</v>
      </c>
      <c r="I2183">
        <f t="shared" si="59"/>
        <v>-669</v>
      </c>
    </row>
    <row r="2184" spans="7:9" x14ac:dyDescent="0.25">
      <c r="G2184" s="1">
        <v>62.08</v>
      </c>
      <c r="H2184" s="1">
        <v>-0.63929999999999998</v>
      </c>
      <c r="I2184">
        <f t="shared" si="59"/>
        <v>-669.3</v>
      </c>
    </row>
    <row r="2185" spans="7:9" x14ac:dyDescent="0.25">
      <c r="G2185" s="1">
        <v>62.15</v>
      </c>
      <c r="H2185" s="1">
        <v>-0.63970000000000005</v>
      </c>
      <c r="I2185">
        <f t="shared" si="59"/>
        <v>-669.7</v>
      </c>
    </row>
    <row r="2186" spans="7:9" x14ac:dyDescent="0.25">
      <c r="G2186" s="1">
        <v>62.21</v>
      </c>
      <c r="H2186" s="1">
        <v>-0.64019999999999999</v>
      </c>
      <c r="I2186">
        <f t="shared" si="59"/>
        <v>-670.2</v>
      </c>
    </row>
    <row r="2187" spans="7:9" x14ac:dyDescent="0.25">
      <c r="G2187" s="1">
        <v>62.28</v>
      </c>
      <c r="H2187" s="1">
        <v>-0.64049999999999996</v>
      </c>
      <c r="I2187">
        <f t="shared" si="59"/>
        <v>-670.5</v>
      </c>
    </row>
    <row r="2188" spans="7:9" x14ac:dyDescent="0.25">
      <c r="G2188" s="1">
        <v>62.35</v>
      </c>
      <c r="H2188" s="1">
        <v>-0.64080000000000004</v>
      </c>
      <c r="I2188">
        <f t="shared" si="59"/>
        <v>-670.80000000000007</v>
      </c>
    </row>
    <row r="2189" spans="7:9" x14ac:dyDescent="0.25">
      <c r="G2189" s="1">
        <v>62.41</v>
      </c>
      <c r="H2189" s="1">
        <v>-0.64100000000000001</v>
      </c>
      <c r="I2189">
        <f t="shared" si="59"/>
        <v>-671</v>
      </c>
    </row>
    <row r="2190" spans="7:9" x14ac:dyDescent="0.25">
      <c r="G2190" s="1">
        <v>62.48</v>
      </c>
      <c r="H2190" s="1">
        <v>-0.64129999999999998</v>
      </c>
      <c r="I2190">
        <f t="shared" si="59"/>
        <v>-671.3</v>
      </c>
    </row>
    <row r="2191" spans="7:9" x14ac:dyDescent="0.25">
      <c r="G2191" s="1">
        <v>62.55</v>
      </c>
      <c r="H2191" s="1">
        <v>-0.64159999999999995</v>
      </c>
      <c r="I2191">
        <f t="shared" si="59"/>
        <v>-671.59999999999991</v>
      </c>
    </row>
    <row r="2192" spans="7:9" x14ac:dyDescent="0.25">
      <c r="G2192" s="1">
        <v>62.61</v>
      </c>
      <c r="H2192" s="1">
        <v>-0.64190000000000003</v>
      </c>
      <c r="I2192">
        <f t="shared" si="59"/>
        <v>-671.9</v>
      </c>
    </row>
    <row r="2193" spans="7:9" x14ac:dyDescent="0.25">
      <c r="G2193" s="1">
        <v>62.68</v>
      </c>
      <c r="H2193" s="1">
        <v>-0.64229999999999998</v>
      </c>
      <c r="I2193">
        <f t="shared" si="59"/>
        <v>-672.3</v>
      </c>
    </row>
    <row r="2194" spans="7:9" x14ac:dyDescent="0.25">
      <c r="G2194" s="1">
        <v>62.75</v>
      </c>
      <c r="H2194" s="1">
        <v>-0.64270000000000005</v>
      </c>
      <c r="I2194">
        <f t="shared" si="59"/>
        <v>-672.7</v>
      </c>
    </row>
    <row r="2195" spans="7:9" x14ac:dyDescent="0.25">
      <c r="G2195" s="1">
        <v>62.81</v>
      </c>
      <c r="H2195" s="1">
        <v>-0.6431</v>
      </c>
      <c r="I2195">
        <f t="shared" si="59"/>
        <v>-673.1</v>
      </c>
    </row>
    <row r="2196" spans="7:9" x14ac:dyDescent="0.25">
      <c r="G2196" s="1">
        <v>62.88</v>
      </c>
      <c r="H2196" s="1">
        <v>-0.64339999999999997</v>
      </c>
      <c r="I2196">
        <f t="shared" si="59"/>
        <v>-673.4</v>
      </c>
    </row>
    <row r="2197" spans="7:9" x14ac:dyDescent="0.25">
      <c r="G2197" s="1">
        <v>62.95</v>
      </c>
      <c r="H2197" s="1">
        <v>-0.64380000000000004</v>
      </c>
      <c r="I2197">
        <f t="shared" si="59"/>
        <v>-673.80000000000007</v>
      </c>
    </row>
    <row r="2198" spans="7:9" x14ac:dyDescent="0.25">
      <c r="G2198" s="1">
        <v>63.01</v>
      </c>
      <c r="H2198" s="1">
        <v>-0.64419999999999999</v>
      </c>
      <c r="I2198">
        <f t="shared" si="59"/>
        <v>-674.2</v>
      </c>
    </row>
    <row r="2199" spans="7:9" x14ac:dyDescent="0.25">
      <c r="G2199" s="1">
        <v>63.08</v>
      </c>
      <c r="H2199" s="1">
        <v>-0.64449999999999996</v>
      </c>
      <c r="I2199">
        <f t="shared" si="59"/>
        <v>-674.5</v>
      </c>
    </row>
    <row r="2200" spans="7:9" x14ac:dyDescent="0.25">
      <c r="G2200" s="1">
        <v>63.15</v>
      </c>
      <c r="H2200" s="1">
        <v>-0.64480000000000004</v>
      </c>
      <c r="I2200">
        <f t="shared" si="59"/>
        <v>-674.80000000000007</v>
      </c>
    </row>
    <row r="2201" spans="7:9" x14ac:dyDescent="0.25">
      <c r="G2201" s="1">
        <v>63.21</v>
      </c>
      <c r="H2201" s="1">
        <v>-0.64500000000000002</v>
      </c>
      <c r="I2201">
        <f t="shared" si="59"/>
        <v>-675</v>
      </c>
    </row>
    <row r="2202" spans="7:9" x14ac:dyDescent="0.25">
      <c r="G2202" s="1">
        <v>63.28</v>
      </c>
      <c r="H2202" s="1">
        <v>-0.6452</v>
      </c>
      <c r="I2202">
        <f t="shared" si="59"/>
        <v>-675.2</v>
      </c>
    </row>
    <row r="2203" spans="7:9" x14ac:dyDescent="0.25">
      <c r="G2203" s="1">
        <v>63.35</v>
      </c>
      <c r="H2203" s="1">
        <v>-0.64549999999999996</v>
      </c>
      <c r="I2203">
        <f t="shared" si="59"/>
        <v>-675.5</v>
      </c>
    </row>
    <row r="2204" spans="7:9" x14ac:dyDescent="0.25">
      <c r="G2204" s="1">
        <v>63.41</v>
      </c>
      <c r="H2204" s="1">
        <v>-0.64580000000000004</v>
      </c>
      <c r="I2204">
        <f t="shared" si="59"/>
        <v>-675.80000000000007</v>
      </c>
    </row>
    <row r="2205" spans="7:9" x14ac:dyDescent="0.25">
      <c r="G2205" s="1">
        <v>63.48</v>
      </c>
      <c r="H2205" s="1">
        <v>-0.6462</v>
      </c>
      <c r="I2205">
        <f t="shared" si="59"/>
        <v>-676.2</v>
      </c>
    </row>
    <row r="2206" spans="7:9" x14ac:dyDescent="0.25">
      <c r="G2206" s="1">
        <v>63.55</v>
      </c>
      <c r="H2206" s="1">
        <v>-0.64659999999999995</v>
      </c>
      <c r="I2206">
        <f t="shared" si="59"/>
        <v>-676.59999999999991</v>
      </c>
    </row>
    <row r="2207" spans="7:9" x14ac:dyDescent="0.25">
      <c r="G2207" s="1">
        <v>63.61</v>
      </c>
      <c r="H2207" s="1">
        <v>-0.64690000000000003</v>
      </c>
      <c r="I2207">
        <f t="shared" si="59"/>
        <v>-676.9</v>
      </c>
    </row>
    <row r="2208" spans="7:9" x14ac:dyDescent="0.25">
      <c r="G2208" s="1">
        <v>63.68</v>
      </c>
      <c r="H2208" s="1">
        <v>-0.64710000000000001</v>
      </c>
      <c r="I2208">
        <f t="shared" si="59"/>
        <v>-677.1</v>
      </c>
    </row>
    <row r="2209" spans="7:9" x14ac:dyDescent="0.25">
      <c r="G2209" s="1">
        <v>63.75</v>
      </c>
      <c r="H2209" s="1">
        <v>-0.6472</v>
      </c>
      <c r="I2209">
        <f t="shared" si="59"/>
        <v>-677.2</v>
      </c>
    </row>
    <row r="2210" spans="7:9" x14ac:dyDescent="0.25">
      <c r="G2210" s="1">
        <v>63.81</v>
      </c>
      <c r="H2210" s="1">
        <v>-0.64729999999999999</v>
      </c>
      <c r="I2210">
        <f t="shared" si="59"/>
        <v>-677.3</v>
      </c>
    </row>
    <row r="2211" spans="7:9" x14ac:dyDescent="0.25">
      <c r="G2211" s="1">
        <v>63.88</v>
      </c>
      <c r="H2211" s="1">
        <v>-0.64749999999999996</v>
      </c>
      <c r="I2211">
        <f t="shared" si="59"/>
        <v>-677.5</v>
      </c>
    </row>
    <row r="2212" spans="7:9" x14ac:dyDescent="0.25">
      <c r="G2212" s="1">
        <v>63.95</v>
      </c>
      <c r="H2212" s="1">
        <v>-0.64780000000000004</v>
      </c>
      <c r="I2212">
        <f t="shared" si="59"/>
        <v>-677.80000000000007</v>
      </c>
    </row>
    <row r="2213" spans="7:9" x14ac:dyDescent="0.25">
      <c r="G2213" s="1">
        <v>64.010000000000005</v>
      </c>
      <c r="H2213" s="1">
        <v>-0.6482</v>
      </c>
      <c r="I2213">
        <f t="shared" si="59"/>
        <v>-678.2</v>
      </c>
    </row>
    <row r="2214" spans="7:9" x14ac:dyDescent="0.25">
      <c r="G2214" s="1">
        <v>64.08</v>
      </c>
      <c r="H2214" s="1">
        <v>-0.64849999999999997</v>
      </c>
      <c r="I2214">
        <f t="shared" si="59"/>
        <v>-678.5</v>
      </c>
    </row>
    <row r="2215" spans="7:9" x14ac:dyDescent="0.25">
      <c r="G2215" s="1">
        <v>64.150000000000006</v>
      </c>
      <c r="H2215" s="1">
        <v>-0.64870000000000005</v>
      </c>
      <c r="I2215">
        <f t="shared" si="59"/>
        <v>-678.7</v>
      </c>
    </row>
    <row r="2216" spans="7:9" x14ac:dyDescent="0.25">
      <c r="G2216" s="1">
        <v>64.209999999999994</v>
      </c>
      <c r="H2216" s="1">
        <v>-0.64900000000000002</v>
      </c>
      <c r="I2216">
        <f t="shared" si="59"/>
        <v>-679</v>
      </c>
    </row>
    <row r="2217" spans="7:9" x14ac:dyDescent="0.25">
      <c r="G2217" s="1">
        <v>64.28</v>
      </c>
      <c r="H2217" s="1">
        <v>-0.6492</v>
      </c>
      <c r="I2217">
        <f t="shared" si="59"/>
        <v>-679.2</v>
      </c>
    </row>
    <row r="2218" spans="7:9" x14ac:dyDescent="0.25">
      <c r="G2218" s="1">
        <v>64.349999999999994</v>
      </c>
      <c r="H2218" s="1">
        <v>-0.64939999999999998</v>
      </c>
      <c r="I2218">
        <f t="shared" si="59"/>
        <v>-679.4</v>
      </c>
    </row>
    <row r="2219" spans="7:9" x14ac:dyDescent="0.25">
      <c r="G2219" s="1">
        <v>64.41</v>
      </c>
      <c r="H2219" s="1">
        <v>-0.64949999999999997</v>
      </c>
      <c r="I2219">
        <f t="shared" si="59"/>
        <v>-679.5</v>
      </c>
    </row>
    <row r="2220" spans="7:9" x14ac:dyDescent="0.25">
      <c r="G2220" s="1">
        <v>64.48</v>
      </c>
      <c r="H2220" s="1">
        <v>-0.64959999999999996</v>
      </c>
      <c r="I2220">
        <f t="shared" si="59"/>
        <v>-679.59999999999991</v>
      </c>
    </row>
    <row r="2221" spans="7:9" x14ac:dyDescent="0.25">
      <c r="G2221" s="1">
        <v>64.55</v>
      </c>
      <c r="H2221" s="1">
        <v>-0.64970000000000006</v>
      </c>
      <c r="I2221">
        <f t="shared" si="59"/>
        <v>-679.7</v>
      </c>
    </row>
    <row r="2222" spans="7:9" x14ac:dyDescent="0.25">
      <c r="G2222" s="1">
        <v>64.61</v>
      </c>
      <c r="H2222" s="1">
        <v>-0.64990000000000003</v>
      </c>
      <c r="I2222">
        <f t="shared" si="59"/>
        <v>-679.9</v>
      </c>
    </row>
    <row r="2223" spans="7:9" x14ac:dyDescent="0.25">
      <c r="G2223" s="1">
        <v>64.680000000000007</v>
      </c>
      <c r="H2223" s="1">
        <v>-0.65029999999999999</v>
      </c>
      <c r="I2223">
        <f t="shared" si="59"/>
        <v>-680.3</v>
      </c>
    </row>
    <row r="2224" spans="7:9" x14ac:dyDescent="0.25">
      <c r="G2224" s="1">
        <v>64.75</v>
      </c>
      <c r="H2224" s="1">
        <v>-0.65049999999999997</v>
      </c>
      <c r="I2224">
        <f t="shared" si="59"/>
        <v>-680.5</v>
      </c>
    </row>
    <row r="2225" spans="7:9" x14ac:dyDescent="0.25">
      <c r="G2225" s="1">
        <v>64.81</v>
      </c>
      <c r="H2225" s="1">
        <v>-0.65069999999999995</v>
      </c>
      <c r="I2225">
        <f t="shared" si="59"/>
        <v>-680.69999999999993</v>
      </c>
    </row>
    <row r="2226" spans="7:9" x14ac:dyDescent="0.25">
      <c r="G2226" s="1">
        <v>64.88</v>
      </c>
      <c r="H2226" s="1">
        <v>-0.65090000000000003</v>
      </c>
      <c r="I2226">
        <f t="shared" si="59"/>
        <v>-680.90000000000009</v>
      </c>
    </row>
    <row r="2227" spans="7:9" x14ac:dyDescent="0.25">
      <c r="G2227" s="1">
        <v>64.95</v>
      </c>
      <c r="H2227" s="1">
        <v>-0.65110000000000001</v>
      </c>
      <c r="I2227">
        <f t="shared" si="59"/>
        <v>-681.1</v>
      </c>
    </row>
    <row r="2228" spans="7:9" x14ac:dyDescent="0.25">
      <c r="G2228" s="1">
        <v>65.02</v>
      </c>
      <c r="H2228" s="1">
        <v>-0.65139999999999998</v>
      </c>
      <c r="I2228">
        <f t="shared" si="59"/>
        <v>-681.4</v>
      </c>
    </row>
    <row r="2229" spans="7:9" x14ac:dyDescent="0.25">
      <c r="G2229" s="1">
        <v>65.08</v>
      </c>
      <c r="H2229" s="1">
        <v>-0.65159999999999996</v>
      </c>
      <c r="I2229">
        <f t="shared" si="59"/>
        <v>-681.59999999999991</v>
      </c>
    </row>
    <row r="2230" spans="7:9" x14ac:dyDescent="0.25">
      <c r="G2230" s="1">
        <v>65.150000000000006</v>
      </c>
      <c r="H2230" s="1">
        <v>-0.65180000000000005</v>
      </c>
      <c r="I2230">
        <f t="shared" si="59"/>
        <v>-681.80000000000007</v>
      </c>
    </row>
    <row r="2231" spans="7:9" x14ac:dyDescent="0.25">
      <c r="G2231" s="1">
        <v>65.209999999999994</v>
      </c>
      <c r="H2231" s="1">
        <v>-0.65200000000000002</v>
      </c>
      <c r="I2231">
        <f t="shared" si="59"/>
        <v>-682</v>
      </c>
    </row>
    <row r="2232" spans="7:9" x14ac:dyDescent="0.25">
      <c r="G2232" s="1">
        <v>65.28</v>
      </c>
      <c r="H2232" s="1">
        <v>-0.65210000000000001</v>
      </c>
      <c r="I2232">
        <f t="shared" si="59"/>
        <v>-682.1</v>
      </c>
    </row>
    <row r="2233" spans="7:9" x14ac:dyDescent="0.25">
      <c r="G2233" s="1">
        <v>65.349999999999994</v>
      </c>
      <c r="H2233" s="1">
        <v>-0.65229999999999999</v>
      </c>
      <c r="I2233">
        <f t="shared" si="59"/>
        <v>-682.3</v>
      </c>
    </row>
    <row r="2234" spans="7:9" x14ac:dyDescent="0.25">
      <c r="G2234" s="1">
        <v>65.41</v>
      </c>
      <c r="H2234" s="1">
        <v>-0.65259999999999996</v>
      </c>
      <c r="I2234">
        <f t="shared" si="59"/>
        <v>-682.59999999999991</v>
      </c>
    </row>
    <row r="2235" spans="7:9" x14ac:dyDescent="0.25">
      <c r="G2235" s="1">
        <v>65.48</v>
      </c>
      <c r="H2235" s="1">
        <v>-0.65269999999999995</v>
      </c>
      <c r="I2235">
        <f t="shared" si="59"/>
        <v>-682.69999999999993</v>
      </c>
    </row>
    <row r="2236" spans="7:9" x14ac:dyDescent="0.25">
      <c r="G2236" s="1">
        <v>65.55</v>
      </c>
      <c r="H2236" s="1">
        <v>-0.65290000000000004</v>
      </c>
      <c r="I2236">
        <f t="shared" si="59"/>
        <v>-682.90000000000009</v>
      </c>
    </row>
    <row r="2237" spans="7:9" x14ac:dyDescent="0.25">
      <c r="G2237" s="1">
        <v>65.61</v>
      </c>
      <c r="H2237" s="1">
        <v>-0.65300000000000002</v>
      </c>
      <c r="I2237">
        <f t="shared" si="59"/>
        <v>-683</v>
      </c>
    </row>
    <row r="2238" spans="7:9" x14ac:dyDescent="0.25">
      <c r="G2238" s="1">
        <v>65.680000000000007</v>
      </c>
      <c r="H2238" s="1">
        <v>-0.65310000000000001</v>
      </c>
      <c r="I2238">
        <f t="shared" si="59"/>
        <v>-683.1</v>
      </c>
    </row>
    <row r="2239" spans="7:9" x14ac:dyDescent="0.25">
      <c r="G2239" s="1">
        <v>65.75</v>
      </c>
      <c r="H2239" s="1">
        <v>-0.65329999999999999</v>
      </c>
      <c r="I2239">
        <f t="shared" si="59"/>
        <v>-683.3</v>
      </c>
    </row>
    <row r="2240" spans="7:9" x14ac:dyDescent="0.25">
      <c r="G2240" s="1">
        <v>65.81</v>
      </c>
      <c r="H2240" s="1">
        <v>-0.65339999999999998</v>
      </c>
      <c r="I2240">
        <f t="shared" si="59"/>
        <v>-683.4</v>
      </c>
    </row>
    <row r="2241" spans="7:9" x14ac:dyDescent="0.25">
      <c r="G2241" s="1">
        <v>65.88</v>
      </c>
      <c r="H2241" s="1">
        <v>-0.65349999999999997</v>
      </c>
      <c r="I2241">
        <f t="shared" si="59"/>
        <v>-683.5</v>
      </c>
    </row>
    <row r="2242" spans="7:9" x14ac:dyDescent="0.25">
      <c r="G2242" s="1">
        <v>65.95</v>
      </c>
      <c r="H2242" s="1">
        <v>-0.65369999999999995</v>
      </c>
      <c r="I2242">
        <f t="shared" si="59"/>
        <v>-683.69999999999993</v>
      </c>
    </row>
    <row r="2243" spans="7:9" x14ac:dyDescent="0.25">
      <c r="G2243" s="1">
        <v>66.010000000000005</v>
      </c>
      <c r="H2243" s="1">
        <v>-0.65390000000000004</v>
      </c>
      <c r="I2243">
        <f t="shared" si="59"/>
        <v>-683.90000000000009</v>
      </c>
    </row>
    <row r="2244" spans="7:9" x14ac:dyDescent="0.25">
      <c r="G2244" s="1">
        <v>66.08</v>
      </c>
      <c r="H2244" s="1">
        <v>-0.65410000000000001</v>
      </c>
      <c r="I2244">
        <f t="shared" si="59"/>
        <v>-684.1</v>
      </c>
    </row>
    <row r="2245" spans="7:9" x14ac:dyDescent="0.25">
      <c r="G2245" s="1">
        <v>66.150000000000006</v>
      </c>
      <c r="H2245" s="1">
        <v>-0.65429999999999999</v>
      </c>
      <c r="I2245">
        <f t="shared" ref="I2245:I2308" si="60">H2245*1000+$I$2</f>
        <v>-684.3</v>
      </c>
    </row>
    <row r="2246" spans="7:9" x14ac:dyDescent="0.25">
      <c r="G2246" s="1">
        <v>66.209999999999994</v>
      </c>
      <c r="H2246" s="1">
        <v>-0.65439999999999998</v>
      </c>
      <c r="I2246">
        <f t="shared" si="60"/>
        <v>-684.4</v>
      </c>
    </row>
    <row r="2247" spans="7:9" x14ac:dyDescent="0.25">
      <c r="G2247" s="1">
        <v>66.28</v>
      </c>
      <c r="H2247" s="1">
        <v>-0.65449999999999997</v>
      </c>
      <c r="I2247">
        <f t="shared" si="60"/>
        <v>-684.5</v>
      </c>
    </row>
    <row r="2248" spans="7:9" x14ac:dyDescent="0.25">
      <c r="G2248" s="1">
        <v>66.349999999999994</v>
      </c>
      <c r="H2248" s="1">
        <v>-0.65469999999999995</v>
      </c>
      <c r="I2248">
        <f t="shared" si="60"/>
        <v>-684.69999999999993</v>
      </c>
    </row>
    <row r="2249" spans="7:9" x14ac:dyDescent="0.25">
      <c r="G2249" s="1">
        <v>66.42</v>
      </c>
      <c r="H2249" s="1">
        <v>-0.65500000000000003</v>
      </c>
      <c r="I2249">
        <f t="shared" si="60"/>
        <v>-685</v>
      </c>
    </row>
    <row r="2250" spans="7:9" x14ac:dyDescent="0.25">
      <c r="G2250" s="1">
        <v>66.48</v>
      </c>
      <c r="H2250" s="1">
        <v>-0.6552</v>
      </c>
      <c r="I2250">
        <f t="shared" si="60"/>
        <v>-685.2</v>
      </c>
    </row>
    <row r="2251" spans="7:9" x14ac:dyDescent="0.25">
      <c r="G2251" s="1">
        <v>66.55</v>
      </c>
      <c r="H2251" s="1">
        <v>-0.65549999999999997</v>
      </c>
      <c r="I2251">
        <f t="shared" si="60"/>
        <v>-685.5</v>
      </c>
    </row>
    <row r="2252" spans="7:9" x14ac:dyDescent="0.25">
      <c r="G2252" s="1">
        <v>66.62</v>
      </c>
      <c r="H2252" s="1">
        <v>-0.65559999999999996</v>
      </c>
      <c r="I2252">
        <f t="shared" si="60"/>
        <v>-685.59999999999991</v>
      </c>
    </row>
    <row r="2253" spans="7:9" x14ac:dyDescent="0.25">
      <c r="G2253" s="1">
        <v>66.680000000000007</v>
      </c>
      <c r="H2253" s="1">
        <v>-0.65569999999999995</v>
      </c>
      <c r="I2253">
        <f t="shared" si="60"/>
        <v>-685.69999999999993</v>
      </c>
    </row>
    <row r="2254" spans="7:9" x14ac:dyDescent="0.25">
      <c r="G2254" s="1">
        <v>66.75</v>
      </c>
      <c r="H2254" s="1">
        <v>-0.65590000000000004</v>
      </c>
      <c r="I2254">
        <f t="shared" si="60"/>
        <v>-685.90000000000009</v>
      </c>
    </row>
    <row r="2255" spans="7:9" x14ac:dyDescent="0.25">
      <c r="G2255" s="1">
        <v>66.819999999999993</v>
      </c>
      <c r="H2255" s="1">
        <v>-0.65600000000000003</v>
      </c>
      <c r="I2255">
        <f t="shared" si="60"/>
        <v>-686</v>
      </c>
    </row>
    <row r="2256" spans="7:9" x14ac:dyDescent="0.25">
      <c r="G2256" s="1">
        <v>66.88</v>
      </c>
      <c r="H2256" s="1">
        <v>-0.65610000000000002</v>
      </c>
      <c r="I2256">
        <f t="shared" si="60"/>
        <v>-686.1</v>
      </c>
    </row>
    <row r="2257" spans="7:9" x14ac:dyDescent="0.25">
      <c r="G2257" s="1">
        <v>66.95</v>
      </c>
      <c r="H2257" s="1">
        <v>-0.65620000000000001</v>
      </c>
      <c r="I2257">
        <f t="shared" si="60"/>
        <v>-686.2</v>
      </c>
    </row>
    <row r="2258" spans="7:9" x14ac:dyDescent="0.25">
      <c r="G2258" s="1">
        <v>67.02</v>
      </c>
      <c r="H2258" s="1">
        <v>-0.65629999999999999</v>
      </c>
      <c r="I2258">
        <f t="shared" si="60"/>
        <v>-686.3</v>
      </c>
    </row>
    <row r="2259" spans="7:9" x14ac:dyDescent="0.25">
      <c r="G2259" s="1">
        <v>67.08</v>
      </c>
      <c r="H2259" s="1">
        <v>-0.65639999999999998</v>
      </c>
      <c r="I2259">
        <f t="shared" si="60"/>
        <v>-686.4</v>
      </c>
    </row>
    <row r="2260" spans="7:9" x14ac:dyDescent="0.25">
      <c r="G2260" s="1">
        <v>67.150000000000006</v>
      </c>
      <c r="H2260" s="1">
        <v>-0.65649999999999997</v>
      </c>
      <c r="I2260">
        <f t="shared" si="60"/>
        <v>-686.5</v>
      </c>
    </row>
    <row r="2261" spans="7:9" x14ac:dyDescent="0.25">
      <c r="G2261" s="1">
        <v>67.22</v>
      </c>
      <c r="H2261" s="1">
        <v>-0.65659999999999996</v>
      </c>
      <c r="I2261">
        <f t="shared" si="60"/>
        <v>-686.59999999999991</v>
      </c>
    </row>
    <row r="2262" spans="7:9" x14ac:dyDescent="0.25">
      <c r="G2262" s="1">
        <v>67.28</v>
      </c>
      <c r="H2262" s="1">
        <v>-0.65669999999999995</v>
      </c>
      <c r="I2262">
        <f t="shared" si="60"/>
        <v>-686.69999999999993</v>
      </c>
    </row>
    <row r="2263" spans="7:9" x14ac:dyDescent="0.25">
      <c r="G2263" s="1">
        <v>67.349999999999994</v>
      </c>
      <c r="H2263" s="1">
        <v>-0.65680000000000005</v>
      </c>
      <c r="I2263">
        <f t="shared" si="60"/>
        <v>-686.80000000000007</v>
      </c>
    </row>
    <row r="2264" spans="7:9" x14ac:dyDescent="0.25">
      <c r="G2264" s="1">
        <v>67.42</v>
      </c>
      <c r="H2264" s="1">
        <v>-0.65690000000000004</v>
      </c>
      <c r="I2264">
        <f t="shared" si="60"/>
        <v>-686.90000000000009</v>
      </c>
    </row>
    <row r="2265" spans="7:9" x14ac:dyDescent="0.25">
      <c r="G2265" s="1">
        <v>67.48</v>
      </c>
      <c r="H2265" s="1">
        <v>-0.65710000000000002</v>
      </c>
      <c r="I2265">
        <f t="shared" si="60"/>
        <v>-687.1</v>
      </c>
    </row>
    <row r="2266" spans="7:9" x14ac:dyDescent="0.25">
      <c r="G2266" s="1">
        <v>67.55</v>
      </c>
      <c r="H2266" s="1">
        <v>-0.65720000000000001</v>
      </c>
      <c r="I2266">
        <f t="shared" si="60"/>
        <v>-687.2</v>
      </c>
    </row>
    <row r="2267" spans="7:9" x14ac:dyDescent="0.25">
      <c r="G2267" s="1">
        <v>67.62</v>
      </c>
      <c r="H2267" s="1">
        <v>-0.65739999999999998</v>
      </c>
      <c r="I2267">
        <f t="shared" si="60"/>
        <v>-687.4</v>
      </c>
    </row>
    <row r="2268" spans="7:9" x14ac:dyDescent="0.25">
      <c r="G2268" s="1">
        <v>67.680000000000007</v>
      </c>
      <c r="H2268" s="1">
        <v>-0.65759999999999996</v>
      </c>
      <c r="I2268">
        <f t="shared" si="60"/>
        <v>-687.59999999999991</v>
      </c>
    </row>
    <row r="2269" spans="7:9" x14ac:dyDescent="0.25">
      <c r="G2269" s="1">
        <v>67.75</v>
      </c>
      <c r="H2269" s="1">
        <v>-0.65769999999999995</v>
      </c>
      <c r="I2269">
        <f t="shared" si="60"/>
        <v>-687.69999999999993</v>
      </c>
    </row>
    <row r="2270" spans="7:9" x14ac:dyDescent="0.25">
      <c r="G2270" s="1">
        <v>67.819999999999993</v>
      </c>
      <c r="H2270" s="1">
        <v>-0.65780000000000005</v>
      </c>
      <c r="I2270">
        <f t="shared" si="60"/>
        <v>-687.80000000000007</v>
      </c>
    </row>
    <row r="2271" spans="7:9" x14ac:dyDescent="0.25">
      <c r="G2271" s="1">
        <v>67.88</v>
      </c>
      <c r="H2271" s="1">
        <v>-0.65790000000000004</v>
      </c>
      <c r="I2271">
        <f t="shared" si="60"/>
        <v>-687.90000000000009</v>
      </c>
    </row>
    <row r="2272" spans="7:9" x14ac:dyDescent="0.25">
      <c r="G2272" s="1">
        <v>67.95</v>
      </c>
      <c r="H2272" s="1">
        <v>-0.65800000000000003</v>
      </c>
      <c r="I2272">
        <f t="shared" si="60"/>
        <v>-688</v>
      </c>
    </row>
    <row r="2273" spans="7:9" x14ac:dyDescent="0.25">
      <c r="G2273" s="1">
        <v>68.02</v>
      </c>
      <c r="H2273" s="1">
        <v>-0.65810000000000002</v>
      </c>
      <c r="I2273">
        <f t="shared" si="60"/>
        <v>-688.1</v>
      </c>
    </row>
    <row r="2274" spans="7:9" x14ac:dyDescent="0.25">
      <c r="G2274" s="1">
        <v>68.08</v>
      </c>
      <c r="H2274" s="1">
        <v>-0.65820000000000001</v>
      </c>
      <c r="I2274">
        <f t="shared" si="60"/>
        <v>-688.2</v>
      </c>
    </row>
    <row r="2275" spans="7:9" x14ac:dyDescent="0.25">
      <c r="G2275" s="1">
        <v>68.150000000000006</v>
      </c>
      <c r="H2275" s="1">
        <v>-0.6583</v>
      </c>
      <c r="I2275">
        <f t="shared" si="60"/>
        <v>-688.3</v>
      </c>
    </row>
    <row r="2276" spans="7:9" x14ac:dyDescent="0.25">
      <c r="G2276" s="1">
        <v>68.22</v>
      </c>
      <c r="H2276" s="1">
        <v>-0.65839999999999999</v>
      </c>
      <c r="I2276">
        <f t="shared" si="60"/>
        <v>-688.4</v>
      </c>
    </row>
    <row r="2277" spans="7:9" x14ac:dyDescent="0.25">
      <c r="G2277" s="1">
        <v>68.28</v>
      </c>
      <c r="H2277" s="1">
        <v>-0.65849999999999997</v>
      </c>
      <c r="I2277">
        <f t="shared" si="60"/>
        <v>-688.5</v>
      </c>
    </row>
    <row r="2278" spans="7:9" x14ac:dyDescent="0.25">
      <c r="G2278" s="1">
        <v>68.349999999999994</v>
      </c>
      <c r="H2278" s="1">
        <v>-0.65859999999999996</v>
      </c>
      <c r="I2278">
        <f t="shared" si="60"/>
        <v>-688.59999999999991</v>
      </c>
    </row>
    <row r="2279" spans="7:9" x14ac:dyDescent="0.25">
      <c r="G2279" s="1">
        <v>68.42</v>
      </c>
      <c r="H2279" s="1">
        <v>-0.65880000000000005</v>
      </c>
      <c r="I2279">
        <f t="shared" si="60"/>
        <v>-688.80000000000007</v>
      </c>
    </row>
    <row r="2280" spans="7:9" x14ac:dyDescent="0.25">
      <c r="G2280" s="1">
        <v>68.48</v>
      </c>
      <c r="H2280" s="1">
        <v>-0.65890000000000004</v>
      </c>
      <c r="I2280">
        <f t="shared" si="60"/>
        <v>-688.90000000000009</v>
      </c>
    </row>
    <row r="2281" spans="7:9" x14ac:dyDescent="0.25">
      <c r="G2281" s="1">
        <v>68.55</v>
      </c>
      <c r="H2281" s="1">
        <v>-0.65900000000000003</v>
      </c>
      <c r="I2281">
        <f t="shared" si="60"/>
        <v>-689</v>
      </c>
    </row>
    <row r="2282" spans="7:9" x14ac:dyDescent="0.25">
      <c r="G2282" s="1">
        <v>68.62</v>
      </c>
      <c r="H2282" s="1">
        <v>-0.65910000000000002</v>
      </c>
      <c r="I2282">
        <f t="shared" si="60"/>
        <v>-689.1</v>
      </c>
    </row>
    <row r="2283" spans="7:9" x14ac:dyDescent="0.25">
      <c r="G2283" s="1">
        <v>68.680000000000007</v>
      </c>
      <c r="H2283" s="1">
        <v>-0.65920000000000001</v>
      </c>
      <c r="I2283">
        <f t="shared" si="60"/>
        <v>-689.2</v>
      </c>
    </row>
    <row r="2284" spans="7:9" x14ac:dyDescent="0.25">
      <c r="G2284" s="1">
        <v>68.75</v>
      </c>
      <c r="H2284" s="1">
        <v>-0.6593</v>
      </c>
      <c r="I2284">
        <f t="shared" si="60"/>
        <v>-689.3</v>
      </c>
    </row>
    <row r="2285" spans="7:9" x14ac:dyDescent="0.25">
      <c r="G2285" s="1">
        <v>68.819999999999993</v>
      </c>
      <c r="H2285" s="1">
        <v>-0.65939999999999999</v>
      </c>
      <c r="I2285">
        <f t="shared" si="60"/>
        <v>-689.4</v>
      </c>
    </row>
    <row r="2286" spans="7:9" x14ac:dyDescent="0.25">
      <c r="G2286" s="1">
        <v>68.88</v>
      </c>
      <c r="H2286" s="1">
        <v>-0.65949999999999998</v>
      </c>
      <c r="I2286">
        <f t="shared" si="60"/>
        <v>-689.5</v>
      </c>
    </row>
    <row r="2287" spans="7:9" x14ac:dyDescent="0.25">
      <c r="G2287" s="1">
        <v>68.95</v>
      </c>
      <c r="H2287" s="1">
        <v>-0.65969999999999995</v>
      </c>
      <c r="I2287">
        <f t="shared" si="60"/>
        <v>-689.69999999999993</v>
      </c>
    </row>
    <row r="2288" spans="7:9" x14ac:dyDescent="0.25">
      <c r="G2288" s="1">
        <v>69.02</v>
      </c>
      <c r="H2288" s="1">
        <v>-0.65980000000000005</v>
      </c>
      <c r="I2288">
        <f t="shared" si="60"/>
        <v>-689.80000000000007</v>
      </c>
    </row>
    <row r="2289" spans="7:9" x14ac:dyDescent="0.25">
      <c r="G2289" s="1">
        <v>69.08</v>
      </c>
      <c r="H2289" s="1">
        <v>-0.65990000000000004</v>
      </c>
      <c r="I2289">
        <f t="shared" si="60"/>
        <v>-689.90000000000009</v>
      </c>
    </row>
    <row r="2290" spans="7:9" x14ac:dyDescent="0.25">
      <c r="G2290" s="1">
        <v>69.150000000000006</v>
      </c>
      <c r="H2290" s="1">
        <v>-0.66</v>
      </c>
      <c r="I2290">
        <f t="shared" si="60"/>
        <v>-690</v>
      </c>
    </row>
    <row r="2291" spans="7:9" x14ac:dyDescent="0.25">
      <c r="G2291" s="1">
        <v>69.22</v>
      </c>
      <c r="H2291" s="1">
        <v>-0.66010000000000002</v>
      </c>
      <c r="I2291">
        <f t="shared" si="60"/>
        <v>-690.1</v>
      </c>
    </row>
    <row r="2292" spans="7:9" x14ac:dyDescent="0.25">
      <c r="G2292" s="1">
        <v>69.28</v>
      </c>
      <c r="H2292" s="1">
        <v>-0.66020000000000001</v>
      </c>
      <c r="I2292">
        <f t="shared" si="60"/>
        <v>-690.2</v>
      </c>
    </row>
    <row r="2293" spans="7:9" x14ac:dyDescent="0.25">
      <c r="G2293" s="1">
        <v>69.349999999999994</v>
      </c>
      <c r="H2293" s="1">
        <v>-0.6603</v>
      </c>
      <c r="I2293">
        <f t="shared" si="60"/>
        <v>-690.3</v>
      </c>
    </row>
    <row r="2294" spans="7:9" x14ac:dyDescent="0.25">
      <c r="G2294" s="1">
        <v>69.42</v>
      </c>
      <c r="H2294" s="1">
        <v>-0.66039999999999999</v>
      </c>
      <c r="I2294">
        <f t="shared" si="60"/>
        <v>-690.4</v>
      </c>
    </row>
    <row r="2295" spans="7:9" x14ac:dyDescent="0.25">
      <c r="G2295" s="1">
        <v>69.48</v>
      </c>
      <c r="H2295" s="1">
        <v>-0.66049999999999998</v>
      </c>
      <c r="I2295">
        <f t="shared" si="60"/>
        <v>-690.5</v>
      </c>
    </row>
    <row r="2296" spans="7:9" x14ac:dyDescent="0.25">
      <c r="G2296" s="1">
        <v>69.55</v>
      </c>
      <c r="H2296" s="1">
        <v>-0.66069999999999995</v>
      </c>
      <c r="I2296">
        <f t="shared" si="60"/>
        <v>-690.69999999999993</v>
      </c>
    </row>
    <row r="2297" spans="7:9" x14ac:dyDescent="0.25">
      <c r="G2297" s="1">
        <v>69.62</v>
      </c>
      <c r="H2297" s="1">
        <v>-0.66080000000000005</v>
      </c>
      <c r="I2297">
        <f t="shared" si="60"/>
        <v>-690.80000000000007</v>
      </c>
    </row>
    <row r="2298" spans="7:9" x14ac:dyDescent="0.25">
      <c r="G2298" s="1">
        <v>69.680000000000007</v>
      </c>
      <c r="H2298" s="1">
        <v>-0.66090000000000004</v>
      </c>
      <c r="I2298">
        <f t="shared" si="60"/>
        <v>-690.90000000000009</v>
      </c>
    </row>
    <row r="2299" spans="7:9" x14ac:dyDescent="0.25">
      <c r="G2299" s="1">
        <v>69.75</v>
      </c>
      <c r="H2299" s="1">
        <v>-0.66100000000000003</v>
      </c>
      <c r="I2299">
        <f t="shared" si="60"/>
        <v>-691</v>
      </c>
    </row>
    <row r="2300" spans="7:9" x14ac:dyDescent="0.25">
      <c r="G2300" s="1">
        <v>69.819999999999993</v>
      </c>
      <c r="H2300" s="1">
        <v>-0.66110000000000002</v>
      </c>
      <c r="I2300">
        <f t="shared" si="60"/>
        <v>-691.1</v>
      </c>
    </row>
    <row r="2301" spans="7:9" x14ac:dyDescent="0.25">
      <c r="G2301" s="1">
        <v>69.88</v>
      </c>
      <c r="H2301" s="1">
        <v>-0.66120000000000001</v>
      </c>
      <c r="I2301">
        <f t="shared" si="60"/>
        <v>-691.2</v>
      </c>
    </row>
    <row r="2302" spans="7:9" x14ac:dyDescent="0.25">
      <c r="G2302" s="1">
        <v>69.95</v>
      </c>
      <c r="H2302" s="1">
        <v>-0.6613</v>
      </c>
      <c r="I2302">
        <f t="shared" si="60"/>
        <v>-691.3</v>
      </c>
    </row>
    <row r="2303" spans="7:9" x14ac:dyDescent="0.25">
      <c r="G2303" s="1">
        <v>70.02</v>
      </c>
      <c r="H2303" s="1">
        <v>-0.66149999999999998</v>
      </c>
      <c r="I2303">
        <f t="shared" si="60"/>
        <v>-691.5</v>
      </c>
    </row>
    <row r="2304" spans="7:9" x14ac:dyDescent="0.25">
      <c r="G2304" s="1">
        <v>70.08</v>
      </c>
      <c r="H2304" s="1">
        <v>-0.66159999999999997</v>
      </c>
      <c r="I2304">
        <f t="shared" si="60"/>
        <v>-691.59999999999991</v>
      </c>
    </row>
    <row r="2305" spans="7:9" x14ac:dyDescent="0.25">
      <c r="G2305" s="1">
        <v>70.150000000000006</v>
      </c>
      <c r="H2305" s="1">
        <v>-0.66169999999999995</v>
      </c>
      <c r="I2305">
        <f t="shared" si="60"/>
        <v>-691.69999999999993</v>
      </c>
    </row>
    <row r="2306" spans="7:9" x14ac:dyDescent="0.25">
      <c r="G2306" s="1">
        <v>70.22</v>
      </c>
      <c r="H2306" s="1">
        <v>-0.66180000000000005</v>
      </c>
      <c r="I2306">
        <f t="shared" si="60"/>
        <v>-691.80000000000007</v>
      </c>
    </row>
    <row r="2307" spans="7:9" x14ac:dyDescent="0.25">
      <c r="G2307" s="1">
        <v>70.28</v>
      </c>
      <c r="H2307" s="1">
        <v>-0.66190000000000004</v>
      </c>
      <c r="I2307">
        <f t="shared" si="60"/>
        <v>-691.90000000000009</v>
      </c>
    </row>
    <row r="2308" spans="7:9" x14ac:dyDescent="0.25">
      <c r="G2308" s="1">
        <v>70.349999999999994</v>
      </c>
      <c r="H2308" s="1">
        <v>-0.66200000000000003</v>
      </c>
      <c r="I2308">
        <f t="shared" si="60"/>
        <v>-692</v>
      </c>
    </row>
    <row r="2309" spans="7:9" x14ac:dyDescent="0.25">
      <c r="G2309" s="1">
        <v>70.42</v>
      </c>
      <c r="H2309" s="1">
        <v>-0.66220000000000001</v>
      </c>
      <c r="I2309">
        <f t="shared" ref="I2309:I2372" si="61">H2309*1000+$I$2</f>
        <v>-692.2</v>
      </c>
    </row>
    <row r="2310" spans="7:9" x14ac:dyDescent="0.25">
      <c r="G2310" s="1">
        <v>70.48</v>
      </c>
      <c r="H2310" s="1">
        <v>-0.6623</v>
      </c>
      <c r="I2310">
        <f t="shared" si="61"/>
        <v>-692.3</v>
      </c>
    </row>
    <row r="2311" spans="7:9" x14ac:dyDescent="0.25">
      <c r="G2311" s="1">
        <v>70.55</v>
      </c>
      <c r="H2311" s="1">
        <v>-0.66239999999999999</v>
      </c>
      <c r="I2311">
        <f t="shared" si="61"/>
        <v>-692.4</v>
      </c>
    </row>
    <row r="2312" spans="7:9" x14ac:dyDescent="0.25">
      <c r="G2312" s="1">
        <v>70.62</v>
      </c>
      <c r="H2312" s="1">
        <v>-0.66249999999999998</v>
      </c>
      <c r="I2312">
        <f t="shared" si="61"/>
        <v>-692.5</v>
      </c>
    </row>
    <row r="2313" spans="7:9" x14ac:dyDescent="0.25">
      <c r="G2313" s="1">
        <v>70.680000000000007</v>
      </c>
      <c r="H2313" s="1">
        <v>-0.66259999999999997</v>
      </c>
      <c r="I2313">
        <f t="shared" si="61"/>
        <v>-692.6</v>
      </c>
    </row>
    <row r="2314" spans="7:9" x14ac:dyDescent="0.25">
      <c r="G2314" s="1">
        <v>70.75</v>
      </c>
      <c r="H2314" s="1">
        <v>-0.66269999999999996</v>
      </c>
      <c r="I2314">
        <f t="shared" si="61"/>
        <v>-692.69999999999993</v>
      </c>
    </row>
    <row r="2315" spans="7:9" x14ac:dyDescent="0.25">
      <c r="G2315" s="1">
        <v>70.819999999999993</v>
      </c>
      <c r="H2315" s="1">
        <v>-0.66279999999999994</v>
      </c>
      <c r="I2315">
        <f t="shared" si="61"/>
        <v>-692.8</v>
      </c>
    </row>
    <row r="2316" spans="7:9" x14ac:dyDescent="0.25">
      <c r="G2316" s="1">
        <v>70.88</v>
      </c>
      <c r="H2316" s="1">
        <v>-0.66290000000000004</v>
      </c>
      <c r="I2316">
        <f t="shared" si="61"/>
        <v>-692.90000000000009</v>
      </c>
    </row>
    <row r="2317" spans="7:9" x14ac:dyDescent="0.25">
      <c r="G2317" s="1">
        <v>70.95</v>
      </c>
      <c r="H2317" s="1">
        <v>-0.66310000000000002</v>
      </c>
      <c r="I2317">
        <f t="shared" si="61"/>
        <v>-693.1</v>
      </c>
    </row>
    <row r="2318" spans="7:9" x14ac:dyDescent="0.25">
      <c r="G2318" s="1">
        <v>71.02</v>
      </c>
      <c r="H2318" s="1">
        <v>-0.66320000000000001</v>
      </c>
      <c r="I2318">
        <f t="shared" si="61"/>
        <v>-693.2</v>
      </c>
    </row>
    <row r="2319" spans="7:9" x14ac:dyDescent="0.25">
      <c r="G2319" s="1">
        <v>71.09</v>
      </c>
      <c r="H2319" s="1">
        <v>-0.6633</v>
      </c>
      <c r="I2319">
        <f t="shared" si="61"/>
        <v>-693.3</v>
      </c>
    </row>
    <row r="2320" spans="7:9" x14ac:dyDescent="0.25">
      <c r="G2320" s="1">
        <v>71.150000000000006</v>
      </c>
      <c r="H2320" s="1">
        <v>-0.66339999999999999</v>
      </c>
      <c r="I2320">
        <f t="shared" si="61"/>
        <v>-693.4</v>
      </c>
    </row>
    <row r="2321" spans="7:9" x14ac:dyDescent="0.25">
      <c r="G2321" s="1">
        <v>71.22</v>
      </c>
      <c r="H2321" s="1">
        <v>-0.66349999999999998</v>
      </c>
      <c r="I2321">
        <f t="shared" si="61"/>
        <v>-693.5</v>
      </c>
    </row>
    <row r="2322" spans="7:9" x14ac:dyDescent="0.25">
      <c r="G2322" s="1">
        <v>71.290000000000006</v>
      </c>
      <c r="H2322" s="1">
        <v>-0.66359999999999997</v>
      </c>
      <c r="I2322">
        <f t="shared" si="61"/>
        <v>-693.6</v>
      </c>
    </row>
    <row r="2323" spans="7:9" x14ac:dyDescent="0.25">
      <c r="G2323" s="1">
        <v>71.349999999999994</v>
      </c>
      <c r="H2323" s="1">
        <v>-0.66369999999999996</v>
      </c>
      <c r="I2323">
        <f t="shared" si="61"/>
        <v>-693.69999999999993</v>
      </c>
    </row>
    <row r="2324" spans="7:9" x14ac:dyDescent="0.25">
      <c r="G2324" s="1">
        <v>71.42</v>
      </c>
      <c r="H2324" s="1">
        <v>-0.66390000000000005</v>
      </c>
      <c r="I2324">
        <f t="shared" si="61"/>
        <v>-693.90000000000009</v>
      </c>
    </row>
    <row r="2325" spans="7:9" x14ac:dyDescent="0.25">
      <c r="G2325" s="1">
        <v>71.489999999999995</v>
      </c>
      <c r="H2325" s="1">
        <v>-0.66400000000000003</v>
      </c>
      <c r="I2325">
        <f t="shared" si="61"/>
        <v>-694</v>
      </c>
    </row>
    <row r="2326" spans="7:9" x14ac:dyDescent="0.25">
      <c r="G2326" s="1">
        <v>71.55</v>
      </c>
      <c r="H2326" s="1">
        <v>-0.66410000000000002</v>
      </c>
      <c r="I2326">
        <f t="shared" si="61"/>
        <v>-694.1</v>
      </c>
    </row>
    <row r="2327" spans="7:9" x14ac:dyDescent="0.25">
      <c r="G2327" s="1">
        <v>71.62</v>
      </c>
      <c r="H2327" s="1">
        <v>-0.66420000000000001</v>
      </c>
      <c r="I2327">
        <f t="shared" si="61"/>
        <v>-694.2</v>
      </c>
    </row>
    <row r="2328" spans="7:9" x14ac:dyDescent="0.25">
      <c r="G2328" s="1">
        <v>71.69</v>
      </c>
      <c r="H2328" s="1">
        <v>-0.6643</v>
      </c>
      <c r="I2328">
        <f t="shared" si="61"/>
        <v>-694.3</v>
      </c>
    </row>
    <row r="2329" spans="7:9" x14ac:dyDescent="0.25">
      <c r="G2329" s="1">
        <v>71.75</v>
      </c>
      <c r="H2329" s="1">
        <v>-0.66439999999999999</v>
      </c>
      <c r="I2329">
        <f t="shared" si="61"/>
        <v>-694.4</v>
      </c>
    </row>
    <row r="2330" spans="7:9" x14ac:dyDescent="0.25">
      <c r="G2330" s="1">
        <v>71.819999999999993</v>
      </c>
      <c r="H2330" s="1">
        <v>-0.66459999999999997</v>
      </c>
      <c r="I2330">
        <f t="shared" si="61"/>
        <v>-694.6</v>
      </c>
    </row>
    <row r="2331" spans="7:9" x14ac:dyDescent="0.25">
      <c r="G2331" s="1">
        <v>71.89</v>
      </c>
      <c r="H2331" s="1">
        <v>-0.66469999999999996</v>
      </c>
      <c r="I2331">
        <f t="shared" si="61"/>
        <v>-694.69999999999993</v>
      </c>
    </row>
    <row r="2332" spans="7:9" x14ac:dyDescent="0.25">
      <c r="G2332" s="1">
        <v>71.95</v>
      </c>
      <c r="H2332" s="1">
        <v>-0.66479999999999995</v>
      </c>
      <c r="I2332">
        <f t="shared" si="61"/>
        <v>-694.8</v>
      </c>
    </row>
    <row r="2333" spans="7:9" x14ac:dyDescent="0.25">
      <c r="G2333" s="1">
        <v>72.02</v>
      </c>
      <c r="H2333" s="1">
        <v>-0.66490000000000005</v>
      </c>
      <c r="I2333">
        <f t="shared" si="61"/>
        <v>-694.90000000000009</v>
      </c>
    </row>
    <row r="2334" spans="7:9" x14ac:dyDescent="0.25">
      <c r="G2334" s="1">
        <v>72.09</v>
      </c>
      <c r="H2334" s="1">
        <v>-0.66500000000000004</v>
      </c>
      <c r="I2334">
        <f t="shared" si="61"/>
        <v>-695</v>
      </c>
    </row>
    <row r="2335" spans="7:9" x14ac:dyDescent="0.25">
      <c r="G2335" s="1">
        <v>72.150000000000006</v>
      </c>
      <c r="H2335" s="1">
        <v>-0.66510000000000002</v>
      </c>
      <c r="I2335">
        <f t="shared" si="61"/>
        <v>-695.1</v>
      </c>
    </row>
    <row r="2336" spans="7:9" x14ac:dyDescent="0.25">
      <c r="G2336" s="1">
        <v>72.22</v>
      </c>
      <c r="H2336" s="1">
        <v>-0.6653</v>
      </c>
      <c r="I2336">
        <f t="shared" si="61"/>
        <v>-695.3</v>
      </c>
    </row>
    <row r="2337" spans="7:9" x14ac:dyDescent="0.25">
      <c r="G2337" s="1">
        <v>72.290000000000006</v>
      </c>
      <c r="H2337" s="1">
        <v>-0.66539999999999999</v>
      </c>
      <c r="I2337">
        <f t="shared" si="61"/>
        <v>-695.4</v>
      </c>
    </row>
    <row r="2338" spans="7:9" x14ac:dyDescent="0.25">
      <c r="G2338" s="1">
        <v>72.349999999999994</v>
      </c>
      <c r="H2338" s="1">
        <v>-0.66549999999999998</v>
      </c>
      <c r="I2338">
        <f t="shared" si="61"/>
        <v>-695.5</v>
      </c>
    </row>
    <row r="2339" spans="7:9" x14ac:dyDescent="0.25">
      <c r="G2339" s="1">
        <v>72.42</v>
      </c>
      <c r="H2339" s="1">
        <v>-0.66559999999999997</v>
      </c>
      <c r="I2339">
        <f t="shared" si="61"/>
        <v>-695.6</v>
      </c>
    </row>
    <row r="2340" spans="7:9" x14ac:dyDescent="0.25">
      <c r="G2340" s="1">
        <v>72.489999999999995</v>
      </c>
      <c r="H2340" s="1">
        <v>-0.66579999999999995</v>
      </c>
      <c r="I2340">
        <f t="shared" si="61"/>
        <v>-695.8</v>
      </c>
    </row>
    <row r="2341" spans="7:9" x14ac:dyDescent="0.25">
      <c r="G2341" s="1">
        <v>72.55</v>
      </c>
      <c r="H2341" s="1">
        <v>-0.66590000000000005</v>
      </c>
      <c r="I2341">
        <f t="shared" si="61"/>
        <v>-695.90000000000009</v>
      </c>
    </row>
    <row r="2342" spans="7:9" x14ac:dyDescent="0.25">
      <c r="G2342" s="1">
        <v>72.62</v>
      </c>
      <c r="H2342" s="1">
        <v>-0.66600000000000004</v>
      </c>
      <c r="I2342">
        <f t="shared" si="61"/>
        <v>-696</v>
      </c>
    </row>
    <row r="2343" spans="7:9" x14ac:dyDescent="0.25">
      <c r="G2343" s="1">
        <v>72.69</v>
      </c>
      <c r="H2343" s="1">
        <v>-0.66610000000000003</v>
      </c>
      <c r="I2343">
        <f t="shared" si="61"/>
        <v>-696.1</v>
      </c>
    </row>
    <row r="2344" spans="7:9" x14ac:dyDescent="0.25">
      <c r="G2344" s="1">
        <v>72.75</v>
      </c>
      <c r="H2344" s="1">
        <v>-0.66620000000000001</v>
      </c>
      <c r="I2344">
        <f t="shared" si="61"/>
        <v>-696.2</v>
      </c>
    </row>
    <row r="2345" spans="7:9" x14ac:dyDescent="0.25">
      <c r="G2345" s="1">
        <v>72.819999999999993</v>
      </c>
      <c r="H2345" s="1">
        <v>-0.6663</v>
      </c>
      <c r="I2345">
        <f t="shared" si="61"/>
        <v>-696.3</v>
      </c>
    </row>
    <row r="2346" spans="7:9" x14ac:dyDescent="0.25">
      <c r="G2346" s="1">
        <v>72.89</v>
      </c>
      <c r="H2346" s="1">
        <v>-0.66639999999999999</v>
      </c>
      <c r="I2346">
        <f t="shared" si="61"/>
        <v>-696.4</v>
      </c>
    </row>
    <row r="2347" spans="7:9" x14ac:dyDescent="0.25">
      <c r="G2347" s="1">
        <v>72.95</v>
      </c>
      <c r="H2347" s="1">
        <v>-0.66659999999999997</v>
      </c>
      <c r="I2347">
        <f t="shared" si="61"/>
        <v>-696.6</v>
      </c>
    </row>
    <row r="2348" spans="7:9" x14ac:dyDescent="0.25">
      <c r="G2348" s="1">
        <v>73.02</v>
      </c>
      <c r="H2348" s="1">
        <v>-0.66669999999999996</v>
      </c>
      <c r="I2348">
        <f t="shared" si="61"/>
        <v>-696.69999999999993</v>
      </c>
    </row>
    <row r="2349" spans="7:9" x14ac:dyDescent="0.25">
      <c r="G2349" s="1">
        <v>73.09</v>
      </c>
      <c r="H2349" s="1">
        <v>-0.66679999999999995</v>
      </c>
      <c r="I2349">
        <f t="shared" si="61"/>
        <v>-696.8</v>
      </c>
    </row>
    <row r="2350" spans="7:9" x14ac:dyDescent="0.25">
      <c r="G2350" s="1">
        <v>73.150000000000006</v>
      </c>
      <c r="H2350" s="1">
        <v>-0.66690000000000005</v>
      </c>
      <c r="I2350">
        <f t="shared" si="61"/>
        <v>-696.90000000000009</v>
      </c>
    </row>
    <row r="2351" spans="7:9" x14ac:dyDescent="0.25">
      <c r="G2351" s="1">
        <v>73.22</v>
      </c>
      <c r="H2351" s="1">
        <v>-0.66700000000000004</v>
      </c>
      <c r="I2351">
        <f t="shared" si="61"/>
        <v>-697</v>
      </c>
    </row>
    <row r="2352" spans="7:9" x14ac:dyDescent="0.25">
      <c r="G2352" s="1">
        <v>73.290000000000006</v>
      </c>
      <c r="H2352" s="1">
        <v>-0.66720000000000002</v>
      </c>
      <c r="I2352">
        <f t="shared" si="61"/>
        <v>-697.2</v>
      </c>
    </row>
    <row r="2353" spans="7:9" x14ac:dyDescent="0.25">
      <c r="G2353" s="1">
        <v>73.349999999999994</v>
      </c>
      <c r="H2353" s="1">
        <v>-0.6673</v>
      </c>
      <c r="I2353">
        <f t="shared" si="61"/>
        <v>-697.3</v>
      </c>
    </row>
    <row r="2354" spans="7:9" x14ac:dyDescent="0.25">
      <c r="G2354" s="1">
        <v>73.42</v>
      </c>
      <c r="H2354" s="1">
        <v>-0.66749999999999998</v>
      </c>
      <c r="I2354">
        <f t="shared" si="61"/>
        <v>-697.5</v>
      </c>
    </row>
    <row r="2355" spans="7:9" x14ac:dyDescent="0.25">
      <c r="G2355" s="1">
        <v>73.489999999999995</v>
      </c>
      <c r="H2355" s="1">
        <v>-0.66759999999999997</v>
      </c>
      <c r="I2355">
        <f t="shared" si="61"/>
        <v>-697.6</v>
      </c>
    </row>
    <row r="2356" spans="7:9" x14ac:dyDescent="0.25">
      <c r="G2356" s="1">
        <v>73.55</v>
      </c>
      <c r="H2356" s="1">
        <v>-0.66769999999999996</v>
      </c>
      <c r="I2356">
        <f t="shared" si="61"/>
        <v>-697.69999999999993</v>
      </c>
    </row>
    <row r="2357" spans="7:9" x14ac:dyDescent="0.25">
      <c r="G2357" s="1">
        <v>73.62</v>
      </c>
      <c r="H2357" s="1">
        <v>-0.66779999999999995</v>
      </c>
      <c r="I2357">
        <f t="shared" si="61"/>
        <v>-697.8</v>
      </c>
    </row>
    <row r="2358" spans="7:9" x14ac:dyDescent="0.25">
      <c r="G2358" s="1">
        <v>73.69</v>
      </c>
      <c r="H2358" s="1">
        <v>-0.66790000000000005</v>
      </c>
      <c r="I2358">
        <f t="shared" si="61"/>
        <v>-697.90000000000009</v>
      </c>
    </row>
    <row r="2359" spans="7:9" x14ac:dyDescent="0.25">
      <c r="G2359" s="1">
        <v>73.75</v>
      </c>
      <c r="H2359" s="1">
        <v>-0.66800000000000004</v>
      </c>
      <c r="I2359">
        <f t="shared" si="61"/>
        <v>-698</v>
      </c>
    </row>
    <row r="2360" spans="7:9" x14ac:dyDescent="0.25">
      <c r="G2360" s="1">
        <v>73.819999999999993</v>
      </c>
      <c r="H2360" s="1">
        <v>-0.66820000000000002</v>
      </c>
      <c r="I2360">
        <f t="shared" si="61"/>
        <v>-698.2</v>
      </c>
    </row>
    <row r="2361" spans="7:9" x14ac:dyDescent="0.25">
      <c r="G2361" s="1">
        <v>73.89</v>
      </c>
      <c r="H2361" s="1">
        <v>-0.66830000000000001</v>
      </c>
      <c r="I2361">
        <f t="shared" si="61"/>
        <v>-698.3</v>
      </c>
    </row>
    <row r="2362" spans="7:9" x14ac:dyDescent="0.25">
      <c r="G2362" s="1">
        <v>73.95</v>
      </c>
      <c r="H2362" s="1">
        <v>-0.66839999999999999</v>
      </c>
      <c r="I2362">
        <f t="shared" si="61"/>
        <v>-698.4</v>
      </c>
    </row>
    <row r="2363" spans="7:9" x14ac:dyDescent="0.25">
      <c r="G2363" s="1">
        <v>74.02</v>
      </c>
      <c r="H2363" s="1">
        <v>-0.66849999999999998</v>
      </c>
      <c r="I2363">
        <f t="shared" si="61"/>
        <v>-698.5</v>
      </c>
    </row>
    <row r="2364" spans="7:9" x14ac:dyDescent="0.25">
      <c r="G2364" s="1">
        <v>74.09</v>
      </c>
      <c r="H2364" s="1">
        <v>-0.66869999999999996</v>
      </c>
      <c r="I2364">
        <f t="shared" si="61"/>
        <v>-698.69999999999993</v>
      </c>
    </row>
    <row r="2365" spans="7:9" x14ac:dyDescent="0.25">
      <c r="G2365" s="1">
        <v>74.150000000000006</v>
      </c>
      <c r="H2365" s="1">
        <v>-0.66879999999999995</v>
      </c>
      <c r="I2365">
        <f t="shared" si="61"/>
        <v>-698.8</v>
      </c>
    </row>
    <row r="2366" spans="7:9" x14ac:dyDescent="0.25">
      <c r="G2366" s="1">
        <v>74.22</v>
      </c>
      <c r="H2366" s="1">
        <v>-0.66890000000000005</v>
      </c>
      <c r="I2366">
        <f t="shared" si="61"/>
        <v>-698.90000000000009</v>
      </c>
    </row>
    <row r="2367" spans="7:9" x14ac:dyDescent="0.25">
      <c r="G2367" s="1">
        <v>74.290000000000006</v>
      </c>
      <c r="H2367" s="1">
        <v>-0.66900000000000004</v>
      </c>
      <c r="I2367">
        <f t="shared" si="61"/>
        <v>-699</v>
      </c>
    </row>
    <row r="2368" spans="7:9" x14ac:dyDescent="0.25">
      <c r="G2368" s="1">
        <v>74.36</v>
      </c>
      <c r="H2368" s="1">
        <v>-0.66910000000000003</v>
      </c>
      <c r="I2368">
        <f t="shared" si="61"/>
        <v>-699.1</v>
      </c>
    </row>
    <row r="2369" spans="7:9" x14ac:dyDescent="0.25">
      <c r="G2369" s="1">
        <v>74.42</v>
      </c>
      <c r="H2369" s="1">
        <v>-0.66920000000000002</v>
      </c>
      <c r="I2369">
        <f t="shared" si="61"/>
        <v>-699.2</v>
      </c>
    </row>
    <row r="2370" spans="7:9" x14ac:dyDescent="0.25">
      <c r="G2370" s="1">
        <v>74.489999999999995</v>
      </c>
      <c r="H2370" s="1">
        <v>-0.66930000000000001</v>
      </c>
      <c r="I2370">
        <f t="shared" si="61"/>
        <v>-699.3</v>
      </c>
    </row>
    <row r="2371" spans="7:9" x14ac:dyDescent="0.25">
      <c r="G2371" s="1">
        <v>74.56</v>
      </c>
      <c r="H2371" s="1">
        <v>-0.66949999999999998</v>
      </c>
      <c r="I2371">
        <f t="shared" si="61"/>
        <v>-699.5</v>
      </c>
    </row>
    <row r="2372" spans="7:9" x14ac:dyDescent="0.25">
      <c r="G2372" s="1">
        <v>74.62</v>
      </c>
      <c r="H2372" s="1">
        <v>-0.66959999999999997</v>
      </c>
      <c r="I2372">
        <f t="shared" si="61"/>
        <v>-699.6</v>
      </c>
    </row>
    <row r="2373" spans="7:9" x14ac:dyDescent="0.25">
      <c r="G2373" s="1">
        <v>74.69</v>
      </c>
      <c r="H2373" s="1">
        <v>-0.66969999999999996</v>
      </c>
      <c r="I2373">
        <f t="shared" ref="I2373:I2436" si="62">H2373*1000+$I$2</f>
        <v>-699.69999999999993</v>
      </c>
    </row>
    <row r="2374" spans="7:9" x14ac:dyDescent="0.25">
      <c r="G2374" s="1">
        <v>74.760000000000005</v>
      </c>
      <c r="H2374" s="1">
        <v>-0.66979999999999995</v>
      </c>
      <c r="I2374">
        <f t="shared" si="62"/>
        <v>-699.8</v>
      </c>
    </row>
    <row r="2375" spans="7:9" x14ac:dyDescent="0.25">
      <c r="G2375" s="1">
        <v>74.819999999999993</v>
      </c>
      <c r="H2375" s="1">
        <v>-0.67</v>
      </c>
      <c r="I2375">
        <f t="shared" si="62"/>
        <v>-700</v>
      </c>
    </row>
    <row r="2376" spans="7:9" x14ac:dyDescent="0.25">
      <c r="G2376" s="1">
        <v>74.89</v>
      </c>
      <c r="H2376" s="1">
        <v>-0.67010000000000003</v>
      </c>
      <c r="I2376">
        <f t="shared" si="62"/>
        <v>-700.1</v>
      </c>
    </row>
    <row r="2377" spans="7:9" x14ac:dyDescent="0.25">
      <c r="G2377" s="1">
        <v>74.959999999999994</v>
      </c>
      <c r="H2377" s="1">
        <v>-0.67030000000000001</v>
      </c>
      <c r="I2377">
        <f t="shared" si="62"/>
        <v>-700.3</v>
      </c>
    </row>
    <row r="2378" spans="7:9" x14ac:dyDescent="0.25">
      <c r="G2378" s="1">
        <v>75.02</v>
      </c>
      <c r="H2378" s="1">
        <v>-0.6704</v>
      </c>
      <c r="I2378">
        <f t="shared" si="62"/>
        <v>-700.4</v>
      </c>
    </row>
    <row r="2379" spans="7:9" x14ac:dyDescent="0.25">
      <c r="G2379" s="1">
        <v>75.09</v>
      </c>
      <c r="H2379" s="1">
        <v>-0.67049999999999998</v>
      </c>
      <c r="I2379">
        <f t="shared" si="62"/>
        <v>-700.5</v>
      </c>
    </row>
    <row r="2380" spans="7:9" x14ac:dyDescent="0.25">
      <c r="G2380" s="1">
        <v>75.16</v>
      </c>
      <c r="H2380" s="1">
        <v>-0.67059999999999997</v>
      </c>
      <c r="I2380">
        <f t="shared" si="62"/>
        <v>-700.6</v>
      </c>
    </row>
    <row r="2381" spans="7:9" x14ac:dyDescent="0.25">
      <c r="G2381" s="1">
        <v>75.22</v>
      </c>
      <c r="H2381" s="1">
        <v>-0.67079999999999995</v>
      </c>
      <c r="I2381">
        <f t="shared" si="62"/>
        <v>-700.8</v>
      </c>
    </row>
    <row r="2382" spans="7:9" x14ac:dyDescent="0.25">
      <c r="G2382" s="1">
        <v>75.290000000000006</v>
      </c>
      <c r="H2382" s="1">
        <v>-0.67090000000000005</v>
      </c>
      <c r="I2382">
        <f t="shared" si="62"/>
        <v>-700.90000000000009</v>
      </c>
    </row>
    <row r="2383" spans="7:9" x14ac:dyDescent="0.25">
      <c r="G2383" s="1">
        <v>75.36</v>
      </c>
      <c r="H2383" s="1">
        <v>-0.67100000000000004</v>
      </c>
      <c r="I2383">
        <f t="shared" si="62"/>
        <v>-701</v>
      </c>
    </row>
    <row r="2384" spans="7:9" x14ac:dyDescent="0.25">
      <c r="G2384" s="1">
        <v>75.42</v>
      </c>
      <c r="H2384" s="1">
        <v>-0.67110000000000003</v>
      </c>
      <c r="I2384">
        <f t="shared" si="62"/>
        <v>-701.1</v>
      </c>
    </row>
    <row r="2385" spans="7:9" x14ac:dyDescent="0.25">
      <c r="G2385" s="1">
        <v>75.489999999999995</v>
      </c>
      <c r="H2385" s="1">
        <v>-0.67130000000000001</v>
      </c>
      <c r="I2385">
        <f t="shared" si="62"/>
        <v>-701.3</v>
      </c>
    </row>
    <row r="2386" spans="7:9" x14ac:dyDescent="0.25">
      <c r="G2386" s="1">
        <v>75.56</v>
      </c>
      <c r="H2386" s="1">
        <v>-0.6714</v>
      </c>
      <c r="I2386">
        <f t="shared" si="62"/>
        <v>-701.4</v>
      </c>
    </row>
    <row r="2387" spans="7:9" x14ac:dyDescent="0.25">
      <c r="G2387" s="1">
        <v>75.62</v>
      </c>
      <c r="H2387" s="1">
        <v>-0.67149999999999999</v>
      </c>
      <c r="I2387">
        <f t="shared" si="62"/>
        <v>-701.5</v>
      </c>
    </row>
    <row r="2388" spans="7:9" x14ac:dyDescent="0.25">
      <c r="G2388" s="1">
        <v>75.69</v>
      </c>
      <c r="H2388" s="1">
        <v>-0.67159999999999997</v>
      </c>
      <c r="I2388">
        <f t="shared" si="62"/>
        <v>-701.6</v>
      </c>
    </row>
    <row r="2389" spans="7:9" x14ac:dyDescent="0.25">
      <c r="G2389" s="1">
        <v>75.760000000000005</v>
      </c>
      <c r="H2389" s="1">
        <v>-0.67179999999999995</v>
      </c>
      <c r="I2389">
        <f t="shared" si="62"/>
        <v>-701.8</v>
      </c>
    </row>
    <row r="2390" spans="7:9" x14ac:dyDescent="0.25">
      <c r="G2390" s="1">
        <v>75.819999999999993</v>
      </c>
      <c r="H2390" s="1">
        <v>-0.67200000000000004</v>
      </c>
      <c r="I2390">
        <f t="shared" si="62"/>
        <v>-702</v>
      </c>
    </row>
    <row r="2391" spans="7:9" x14ac:dyDescent="0.25">
      <c r="G2391" s="1">
        <v>75.89</v>
      </c>
      <c r="H2391" s="1">
        <v>-0.67230000000000001</v>
      </c>
      <c r="I2391">
        <f t="shared" si="62"/>
        <v>-702.3</v>
      </c>
    </row>
    <row r="2392" spans="7:9" x14ac:dyDescent="0.25">
      <c r="G2392" s="1">
        <v>75.959999999999994</v>
      </c>
      <c r="H2392" s="1">
        <v>-0.67259999999999998</v>
      </c>
      <c r="I2392">
        <f t="shared" si="62"/>
        <v>-702.6</v>
      </c>
    </row>
    <row r="2393" spans="7:9" x14ac:dyDescent="0.25">
      <c r="G2393" s="1">
        <v>76.02</v>
      </c>
      <c r="H2393" s="1">
        <v>-0.67290000000000005</v>
      </c>
      <c r="I2393">
        <f t="shared" si="62"/>
        <v>-702.90000000000009</v>
      </c>
    </row>
    <row r="2394" spans="7:9" x14ac:dyDescent="0.25">
      <c r="G2394" s="1">
        <v>76.09</v>
      </c>
      <c r="H2394" s="1">
        <v>-0.67310000000000003</v>
      </c>
      <c r="I2394">
        <f t="shared" si="62"/>
        <v>-703.1</v>
      </c>
    </row>
    <row r="2395" spans="7:9" x14ac:dyDescent="0.25">
      <c r="G2395" s="1">
        <v>76.16</v>
      </c>
      <c r="H2395" s="1">
        <v>-0.67330000000000001</v>
      </c>
      <c r="I2395">
        <f t="shared" si="62"/>
        <v>-703.3</v>
      </c>
    </row>
    <row r="2396" spans="7:9" x14ac:dyDescent="0.25">
      <c r="G2396" s="1">
        <v>76.22</v>
      </c>
      <c r="H2396" s="1">
        <v>-0.67359999999999998</v>
      </c>
      <c r="I2396">
        <f t="shared" si="62"/>
        <v>-703.6</v>
      </c>
    </row>
    <row r="2397" spans="7:9" x14ac:dyDescent="0.25">
      <c r="G2397" s="1">
        <v>76.290000000000006</v>
      </c>
      <c r="H2397" s="1">
        <v>-0.67369999999999997</v>
      </c>
      <c r="I2397">
        <f t="shared" si="62"/>
        <v>-703.69999999999993</v>
      </c>
    </row>
    <row r="2398" spans="7:9" x14ac:dyDescent="0.25">
      <c r="G2398" s="1">
        <v>76.36</v>
      </c>
      <c r="H2398" s="1">
        <v>-0.67390000000000005</v>
      </c>
      <c r="I2398">
        <f t="shared" si="62"/>
        <v>-703.90000000000009</v>
      </c>
    </row>
    <row r="2399" spans="7:9" x14ac:dyDescent="0.25">
      <c r="G2399" s="1">
        <v>76.42</v>
      </c>
      <c r="H2399" s="1">
        <v>-0.67400000000000004</v>
      </c>
      <c r="I2399">
        <f t="shared" si="62"/>
        <v>-704</v>
      </c>
    </row>
    <row r="2400" spans="7:9" x14ac:dyDescent="0.25">
      <c r="G2400" s="1">
        <v>76.489999999999995</v>
      </c>
      <c r="H2400" s="1">
        <v>-0.67420000000000002</v>
      </c>
      <c r="I2400">
        <f t="shared" si="62"/>
        <v>-704.2</v>
      </c>
    </row>
    <row r="2401" spans="7:9" x14ac:dyDescent="0.25">
      <c r="G2401" s="1">
        <v>76.56</v>
      </c>
      <c r="H2401" s="1">
        <v>-0.6744</v>
      </c>
      <c r="I2401">
        <f t="shared" si="62"/>
        <v>-704.4</v>
      </c>
    </row>
    <row r="2402" spans="7:9" x14ac:dyDescent="0.25">
      <c r="G2402" s="1">
        <v>76.62</v>
      </c>
      <c r="H2402" s="1">
        <v>-0.67449999999999999</v>
      </c>
      <c r="I2402">
        <f t="shared" si="62"/>
        <v>-704.5</v>
      </c>
    </row>
    <row r="2403" spans="7:9" x14ac:dyDescent="0.25">
      <c r="G2403" s="1">
        <v>76.69</v>
      </c>
      <c r="H2403" s="1">
        <v>-0.67459999999999998</v>
      </c>
      <c r="I2403">
        <f t="shared" si="62"/>
        <v>-704.6</v>
      </c>
    </row>
    <row r="2404" spans="7:9" x14ac:dyDescent="0.25">
      <c r="G2404" s="1">
        <v>76.760000000000005</v>
      </c>
      <c r="H2404" s="1">
        <v>-0.67479999999999996</v>
      </c>
      <c r="I2404">
        <f t="shared" si="62"/>
        <v>-704.8</v>
      </c>
    </row>
    <row r="2405" spans="7:9" x14ac:dyDescent="0.25">
      <c r="G2405" s="1">
        <v>76.819999999999993</v>
      </c>
      <c r="H2405" s="1">
        <v>-0.67490000000000006</v>
      </c>
      <c r="I2405">
        <f t="shared" si="62"/>
        <v>-704.90000000000009</v>
      </c>
    </row>
    <row r="2406" spans="7:9" x14ac:dyDescent="0.25">
      <c r="G2406" s="1">
        <v>76.89</v>
      </c>
      <c r="H2406" s="1">
        <v>-0.67510000000000003</v>
      </c>
      <c r="I2406">
        <f t="shared" si="62"/>
        <v>-705.1</v>
      </c>
    </row>
    <row r="2407" spans="7:9" x14ac:dyDescent="0.25">
      <c r="G2407" s="1">
        <v>76.959999999999994</v>
      </c>
      <c r="H2407" s="1">
        <v>-0.6754</v>
      </c>
      <c r="I2407">
        <f t="shared" si="62"/>
        <v>-705.4</v>
      </c>
    </row>
    <row r="2408" spans="7:9" x14ac:dyDescent="0.25">
      <c r="G2408" s="1">
        <v>77.02</v>
      </c>
      <c r="H2408" s="1">
        <v>-0.67559999999999998</v>
      </c>
      <c r="I2408">
        <f t="shared" si="62"/>
        <v>-705.6</v>
      </c>
    </row>
    <row r="2409" spans="7:9" x14ac:dyDescent="0.25">
      <c r="G2409" s="1">
        <v>77.09</v>
      </c>
      <c r="H2409" s="1">
        <v>-0.67579999999999996</v>
      </c>
      <c r="I2409">
        <f t="shared" si="62"/>
        <v>-705.8</v>
      </c>
    </row>
    <row r="2410" spans="7:9" x14ac:dyDescent="0.25">
      <c r="G2410" s="1">
        <v>77.16</v>
      </c>
      <c r="H2410" s="1">
        <v>-0.67589999999999995</v>
      </c>
      <c r="I2410">
        <f t="shared" si="62"/>
        <v>-705.9</v>
      </c>
    </row>
    <row r="2411" spans="7:9" x14ac:dyDescent="0.25">
      <c r="G2411" s="1">
        <v>77.22</v>
      </c>
      <c r="H2411" s="1">
        <v>-0.67610000000000003</v>
      </c>
      <c r="I2411">
        <f t="shared" si="62"/>
        <v>-706.1</v>
      </c>
    </row>
    <row r="2412" spans="7:9" x14ac:dyDescent="0.25">
      <c r="G2412" s="1">
        <v>77.290000000000006</v>
      </c>
      <c r="H2412" s="1">
        <v>-0.67630000000000001</v>
      </c>
      <c r="I2412">
        <f t="shared" si="62"/>
        <v>-706.30000000000007</v>
      </c>
    </row>
    <row r="2413" spans="7:9" x14ac:dyDescent="0.25">
      <c r="G2413" s="1">
        <v>77.36</v>
      </c>
      <c r="H2413" s="1">
        <v>-0.6764</v>
      </c>
      <c r="I2413">
        <f t="shared" si="62"/>
        <v>-706.4</v>
      </c>
    </row>
    <row r="2414" spans="7:9" x14ac:dyDescent="0.25">
      <c r="G2414" s="1">
        <v>77.42</v>
      </c>
      <c r="H2414" s="1">
        <v>-0.67659999999999998</v>
      </c>
      <c r="I2414">
        <f t="shared" si="62"/>
        <v>-706.6</v>
      </c>
    </row>
    <row r="2415" spans="7:9" x14ac:dyDescent="0.25">
      <c r="G2415" s="1">
        <v>77.489999999999995</v>
      </c>
      <c r="H2415" s="1">
        <v>-0.67679999999999996</v>
      </c>
      <c r="I2415">
        <f t="shared" si="62"/>
        <v>-706.8</v>
      </c>
    </row>
    <row r="2416" spans="7:9" x14ac:dyDescent="0.25">
      <c r="G2416" s="1">
        <v>77.56</v>
      </c>
      <c r="H2416" s="1">
        <v>-0.67689999999999995</v>
      </c>
      <c r="I2416">
        <f t="shared" si="62"/>
        <v>-706.9</v>
      </c>
    </row>
    <row r="2417" spans="7:9" x14ac:dyDescent="0.25">
      <c r="G2417" s="1">
        <v>77.62</v>
      </c>
      <c r="H2417" s="1">
        <v>-0.67710000000000004</v>
      </c>
      <c r="I2417">
        <f t="shared" si="62"/>
        <v>-707.1</v>
      </c>
    </row>
    <row r="2418" spans="7:9" x14ac:dyDescent="0.25">
      <c r="G2418" s="1">
        <v>77.69</v>
      </c>
      <c r="H2418" s="1">
        <v>-0.67720000000000002</v>
      </c>
      <c r="I2418">
        <f t="shared" si="62"/>
        <v>-707.2</v>
      </c>
    </row>
    <row r="2419" spans="7:9" x14ac:dyDescent="0.25">
      <c r="G2419" s="1">
        <v>77.760000000000005</v>
      </c>
      <c r="H2419" s="1">
        <v>-0.6774</v>
      </c>
      <c r="I2419">
        <f t="shared" si="62"/>
        <v>-707.4</v>
      </c>
    </row>
    <row r="2420" spans="7:9" x14ac:dyDescent="0.25">
      <c r="G2420" s="1">
        <v>77.819999999999993</v>
      </c>
      <c r="H2420" s="1">
        <v>-0.67749999999999999</v>
      </c>
      <c r="I2420">
        <f t="shared" si="62"/>
        <v>-707.5</v>
      </c>
    </row>
    <row r="2421" spans="7:9" x14ac:dyDescent="0.25">
      <c r="G2421" s="1">
        <v>77.89</v>
      </c>
      <c r="H2421" s="1">
        <v>-0.67769999999999997</v>
      </c>
      <c r="I2421">
        <f t="shared" si="62"/>
        <v>-707.69999999999993</v>
      </c>
    </row>
    <row r="2422" spans="7:9" x14ac:dyDescent="0.25">
      <c r="G2422" s="1">
        <v>77.959999999999994</v>
      </c>
      <c r="H2422" s="1">
        <v>-0.67789999999999995</v>
      </c>
      <c r="I2422">
        <f t="shared" si="62"/>
        <v>-707.9</v>
      </c>
    </row>
    <row r="2423" spans="7:9" x14ac:dyDescent="0.25">
      <c r="G2423" s="1">
        <v>78.02</v>
      </c>
      <c r="H2423" s="1">
        <v>-0.67800000000000005</v>
      </c>
      <c r="I2423">
        <f t="shared" si="62"/>
        <v>-708</v>
      </c>
    </row>
    <row r="2424" spans="7:9" x14ac:dyDescent="0.25">
      <c r="G2424" s="1">
        <v>78.09</v>
      </c>
      <c r="H2424" s="1">
        <v>-0.67820000000000003</v>
      </c>
      <c r="I2424">
        <f t="shared" si="62"/>
        <v>-708.2</v>
      </c>
    </row>
    <row r="2425" spans="7:9" x14ac:dyDescent="0.25">
      <c r="G2425" s="1">
        <v>78.16</v>
      </c>
      <c r="H2425" s="1">
        <v>-0.67849999999999999</v>
      </c>
      <c r="I2425">
        <f t="shared" si="62"/>
        <v>-708.5</v>
      </c>
    </row>
    <row r="2426" spans="7:9" x14ac:dyDescent="0.25">
      <c r="G2426" s="1">
        <v>78.22</v>
      </c>
      <c r="H2426" s="1">
        <v>-0.67879999999999996</v>
      </c>
      <c r="I2426">
        <f t="shared" si="62"/>
        <v>-708.8</v>
      </c>
    </row>
    <row r="2427" spans="7:9" x14ac:dyDescent="0.25">
      <c r="G2427" s="1">
        <v>78.290000000000006</v>
      </c>
      <c r="H2427" s="1">
        <v>-0.67900000000000005</v>
      </c>
      <c r="I2427">
        <f t="shared" si="62"/>
        <v>-709</v>
      </c>
    </row>
    <row r="2428" spans="7:9" x14ac:dyDescent="0.25">
      <c r="G2428" s="1">
        <v>78.36</v>
      </c>
      <c r="H2428" s="1">
        <v>-0.67910000000000004</v>
      </c>
      <c r="I2428">
        <f t="shared" si="62"/>
        <v>-709.1</v>
      </c>
    </row>
    <row r="2429" spans="7:9" x14ac:dyDescent="0.25">
      <c r="G2429" s="1">
        <v>78.42</v>
      </c>
      <c r="H2429" s="1">
        <v>-0.67920000000000003</v>
      </c>
      <c r="I2429">
        <f t="shared" si="62"/>
        <v>-709.2</v>
      </c>
    </row>
    <row r="2430" spans="7:9" x14ac:dyDescent="0.25">
      <c r="G2430" s="1">
        <v>78.489999999999995</v>
      </c>
      <c r="H2430" s="1">
        <v>-0.67930000000000001</v>
      </c>
      <c r="I2430">
        <f t="shared" si="62"/>
        <v>-709.30000000000007</v>
      </c>
    </row>
    <row r="2431" spans="7:9" x14ac:dyDescent="0.25">
      <c r="G2431" s="1">
        <v>78.56</v>
      </c>
      <c r="H2431" s="1">
        <v>-0.67949999999999999</v>
      </c>
      <c r="I2431">
        <f t="shared" si="62"/>
        <v>-709.5</v>
      </c>
    </row>
    <row r="2432" spans="7:9" x14ac:dyDescent="0.25">
      <c r="G2432" s="1">
        <v>78.63</v>
      </c>
      <c r="H2432" s="1">
        <v>-0.67969999999999997</v>
      </c>
      <c r="I2432">
        <f t="shared" si="62"/>
        <v>-709.69999999999993</v>
      </c>
    </row>
    <row r="2433" spans="7:9" x14ac:dyDescent="0.25">
      <c r="G2433" s="1">
        <v>78.69</v>
      </c>
      <c r="H2433" s="1">
        <v>-0.67989999999999995</v>
      </c>
      <c r="I2433">
        <f t="shared" si="62"/>
        <v>-709.9</v>
      </c>
    </row>
    <row r="2434" spans="7:9" x14ac:dyDescent="0.25">
      <c r="G2434" s="1">
        <v>78.760000000000005</v>
      </c>
      <c r="H2434" s="1">
        <v>-0.68010000000000004</v>
      </c>
      <c r="I2434">
        <f t="shared" si="62"/>
        <v>-710.1</v>
      </c>
    </row>
    <row r="2435" spans="7:9" x14ac:dyDescent="0.25">
      <c r="G2435" s="1">
        <v>78.819999999999993</v>
      </c>
      <c r="H2435" s="1">
        <v>-0.68020000000000003</v>
      </c>
      <c r="I2435">
        <f t="shared" si="62"/>
        <v>-710.2</v>
      </c>
    </row>
    <row r="2436" spans="7:9" x14ac:dyDescent="0.25">
      <c r="G2436" s="1">
        <v>78.89</v>
      </c>
      <c r="H2436" s="1">
        <v>-0.6804</v>
      </c>
      <c r="I2436">
        <f t="shared" si="62"/>
        <v>-710.4</v>
      </c>
    </row>
    <row r="2437" spans="7:9" x14ac:dyDescent="0.25">
      <c r="G2437" s="1">
        <v>78.959999999999994</v>
      </c>
      <c r="H2437" s="1">
        <v>-0.68049999999999999</v>
      </c>
      <c r="I2437">
        <f t="shared" ref="I2437:I2500" si="63">H2437*1000+$I$2</f>
        <v>-710.5</v>
      </c>
    </row>
    <row r="2438" spans="7:9" x14ac:dyDescent="0.25">
      <c r="G2438" s="1">
        <v>79.02</v>
      </c>
      <c r="H2438" s="1">
        <v>-0.68069999999999997</v>
      </c>
      <c r="I2438">
        <f t="shared" si="63"/>
        <v>-710.69999999999993</v>
      </c>
    </row>
    <row r="2439" spans="7:9" x14ac:dyDescent="0.25">
      <c r="G2439" s="1">
        <v>79.09</v>
      </c>
      <c r="H2439" s="1">
        <v>-0.68089999999999995</v>
      </c>
      <c r="I2439">
        <f t="shared" si="63"/>
        <v>-710.9</v>
      </c>
    </row>
    <row r="2440" spans="7:9" x14ac:dyDescent="0.25">
      <c r="G2440" s="1">
        <v>79.16</v>
      </c>
      <c r="H2440" s="1">
        <v>-0.68110000000000004</v>
      </c>
      <c r="I2440">
        <f t="shared" si="63"/>
        <v>-711.1</v>
      </c>
    </row>
    <row r="2441" spans="7:9" x14ac:dyDescent="0.25">
      <c r="G2441" s="1">
        <v>79.23</v>
      </c>
      <c r="H2441" s="1">
        <v>-0.68130000000000002</v>
      </c>
      <c r="I2441">
        <f t="shared" si="63"/>
        <v>-711.30000000000007</v>
      </c>
    </row>
    <row r="2442" spans="7:9" x14ac:dyDescent="0.25">
      <c r="G2442" s="1">
        <v>79.290000000000006</v>
      </c>
      <c r="H2442" s="1">
        <v>-0.68140000000000001</v>
      </c>
      <c r="I2442">
        <f t="shared" si="63"/>
        <v>-711.4</v>
      </c>
    </row>
    <row r="2443" spans="7:9" x14ac:dyDescent="0.25">
      <c r="G2443" s="1">
        <v>79.36</v>
      </c>
      <c r="H2443" s="1">
        <v>-0.68159999999999998</v>
      </c>
      <c r="I2443">
        <f t="shared" si="63"/>
        <v>-711.6</v>
      </c>
    </row>
    <row r="2444" spans="7:9" x14ac:dyDescent="0.25">
      <c r="G2444" s="1">
        <v>79.430000000000007</v>
      </c>
      <c r="H2444" s="1">
        <v>-0.68179999999999996</v>
      </c>
      <c r="I2444">
        <f t="shared" si="63"/>
        <v>-711.8</v>
      </c>
    </row>
    <row r="2445" spans="7:9" x14ac:dyDescent="0.25">
      <c r="G2445" s="1">
        <v>79.489999999999995</v>
      </c>
      <c r="H2445" s="1">
        <v>-0.68200000000000005</v>
      </c>
      <c r="I2445">
        <f t="shared" si="63"/>
        <v>-712</v>
      </c>
    </row>
    <row r="2446" spans="7:9" x14ac:dyDescent="0.25">
      <c r="G2446" s="1">
        <v>79.56</v>
      </c>
      <c r="H2446" s="1">
        <v>-0.68230000000000002</v>
      </c>
      <c r="I2446">
        <f t="shared" si="63"/>
        <v>-712.30000000000007</v>
      </c>
    </row>
    <row r="2447" spans="7:9" x14ac:dyDescent="0.25">
      <c r="G2447" s="1">
        <v>79.63</v>
      </c>
      <c r="H2447" s="1">
        <v>-0.6825</v>
      </c>
      <c r="I2447">
        <f t="shared" si="63"/>
        <v>-712.5</v>
      </c>
    </row>
    <row r="2448" spans="7:9" x14ac:dyDescent="0.25">
      <c r="G2448" s="1">
        <v>79.69</v>
      </c>
      <c r="H2448" s="1">
        <v>-0.68259999999999998</v>
      </c>
      <c r="I2448">
        <f t="shared" si="63"/>
        <v>-712.6</v>
      </c>
    </row>
    <row r="2449" spans="7:9" x14ac:dyDescent="0.25">
      <c r="G2449" s="1">
        <v>79.760000000000005</v>
      </c>
      <c r="H2449" s="1">
        <v>-0.68279999999999996</v>
      </c>
      <c r="I2449">
        <f t="shared" si="63"/>
        <v>-712.8</v>
      </c>
    </row>
    <row r="2450" spans="7:9" x14ac:dyDescent="0.25">
      <c r="G2450" s="1">
        <v>79.83</v>
      </c>
      <c r="H2450" s="1">
        <v>-0.68289999999999995</v>
      </c>
      <c r="I2450">
        <f t="shared" si="63"/>
        <v>-712.9</v>
      </c>
    </row>
    <row r="2451" spans="7:9" x14ac:dyDescent="0.25">
      <c r="G2451" s="1">
        <v>79.89</v>
      </c>
      <c r="H2451" s="1">
        <v>-0.68310000000000004</v>
      </c>
      <c r="I2451">
        <f t="shared" si="63"/>
        <v>-713.1</v>
      </c>
    </row>
    <row r="2452" spans="7:9" x14ac:dyDescent="0.25">
      <c r="G2452" s="1">
        <v>79.959999999999994</v>
      </c>
      <c r="H2452" s="1">
        <v>-0.68320000000000003</v>
      </c>
      <c r="I2452">
        <f t="shared" si="63"/>
        <v>-713.2</v>
      </c>
    </row>
    <row r="2453" spans="7:9" x14ac:dyDescent="0.25">
      <c r="G2453" s="1">
        <v>80.03</v>
      </c>
      <c r="H2453" s="1">
        <v>-0.68340000000000001</v>
      </c>
      <c r="I2453">
        <f t="shared" si="63"/>
        <v>-713.4</v>
      </c>
    </row>
    <row r="2454" spans="7:9" x14ac:dyDescent="0.25">
      <c r="G2454" s="1">
        <v>80.09</v>
      </c>
      <c r="H2454" s="1">
        <v>-0.68359999999999999</v>
      </c>
      <c r="I2454">
        <f t="shared" si="63"/>
        <v>-713.6</v>
      </c>
    </row>
    <row r="2455" spans="7:9" x14ac:dyDescent="0.25">
      <c r="G2455" s="1">
        <v>80.16</v>
      </c>
      <c r="H2455" s="1">
        <v>-0.68389999999999995</v>
      </c>
      <c r="I2455">
        <f t="shared" si="63"/>
        <v>-713.9</v>
      </c>
    </row>
    <row r="2456" spans="7:9" x14ac:dyDescent="0.25">
      <c r="G2456" s="1">
        <v>80.23</v>
      </c>
      <c r="H2456" s="1">
        <v>-0.68420000000000003</v>
      </c>
      <c r="I2456">
        <f t="shared" si="63"/>
        <v>-714.2</v>
      </c>
    </row>
    <row r="2457" spans="7:9" x14ac:dyDescent="0.25">
      <c r="G2457" s="1">
        <v>80.290000000000006</v>
      </c>
      <c r="H2457" s="1">
        <v>-0.6845</v>
      </c>
      <c r="I2457">
        <f t="shared" si="63"/>
        <v>-714.5</v>
      </c>
    </row>
    <row r="2458" spans="7:9" x14ac:dyDescent="0.25">
      <c r="G2458" s="1">
        <v>80.36</v>
      </c>
      <c r="H2458" s="1">
        <v>-0.68479999999999996</v>
      </c>
      <c r="I2458">
        <f t="shared" si="63"/>
        <v>-714.8</v>
      </c>
    </row>
    <row r="2459" spans="7:9" x14ac:dyDescent="0.25">
      <c r="G2459" s="1">
        <v>80.430000000000007</v>
      </c>
      <c r="H2459" s="1">
        <v>-0.68510000000000004</v>
      </c>
      <c r="I2459">
        <f t="shared" si="63"/>
        <v>-715.1</v>
      </c>
    </row>
    <row r="2460" spans="7:9" x14ac:dyDescent="0.25">
      <c r="G2460" s="1">
        <v>80.489999999999995</v>
      </c>
      <c r="H2460" s="1">
        <v>-0.68520000000000003</v>
      </c>
      <c r="I2460">
        <f t="shared" si="63"/>
        <v>-715.2</v>
      </c>
    </row>
    <row r="2461" spans="7:9" x14ac:dyDescent="0.25">
      <c r="G2461" s="1">
        <v>80.56</v>
      </c>
      <c r="H2461" s="1">
        <v>-0.68540000000000001</v>
      </c>
      <c r="I2461">
        <f t="shared" si="63"/>
        <v>-715.4</v>
      </c>
    </row>
    <row r="2462" spans="7:9" x14ac:dyDescent="0.25">
      <c r="G2462" s="1">
        <v>80.63</v>
      </c>
      <c r="H2462" s="1">
        <v>-0.6855</v>
      </c>
      <c r="I2462">
        <f t="shared" si="63"/>
        <v>-715.5</v>
      </c>
    </row>
    <row r="2463" spans="7:9" x14ac:dyDescent="0.25">
      <c r="G2463" s="1">
        <v>80.69</v>
      </c>
      <c r="H2463" s="1">
        <v>-0.68579999999999997</v>
      </c>
      <c r="I2463">
        <f t="shared" si="63"/>
        <v>-715.8</v>
      </c>
    </row>
    <row r="2464" spans="7:9" x14ac:dyDescent="0.25">
      <c r="G2464" s="1">
        <v>80.760000000000005</v>
      </c>
      <c r="H2464" s="1">
        <v>-0.68610000000000004</v>
      </c>
      <c r="I2464">
        <f t="shared" si="63"/>
        <v>-716.1</v>
      </c>
    </row>
    <row r="2465" spans="7:9" x14ac:dyDescent="0.25">
      <c r="G2465" s="1">
        <v>80.83</v>
      </c>
      <c r="H2465" s="1">
        <v>-0.68640000000000001</v>
      </c>
      <c r="I2465">
        <f t="shared" si="63"/>
        <v>-716.4</v>
      </c>
    </row>
    <row r="2466" spans="7:9" x14ac:dyDescent="0.25">
      <c r="G2466" s="1">
        <v>80.89</v>
      </c>
      <c r="H2466" s="1">
        <v>-0.68669999999999998</v>
      </c>
      <c r="I2466">
        <f t="shared" si="63"/>
        <v>-716.69999999999993</v>
      </c>
    </row>
    <row r="2467" spans="7:9" x14ac:dyDescent="0.25">
      <c r="G2467" s="1">
        <v>80.959999999999994</v>
      </c>
      <c r="H2467" s="1">
        <v>-0.68689999999999996</v>
      </c>
      <c r="I2467">
        <f t="shared" si="63"/>
        <v>-716.9</v>
      </c>
    </row>
    <row r="2468" spans="7:9" x14ac:dyDescent="0.25">
      <c r="G2468" s="1">
        <v>81.03</v>
      </c>
      <c r="H2468" s="1">
        <v>-0.68710000000000004</v>
      </c>
      <c r="I2468">
        <f t="shared" si="63"/>
        <v>-717.1</v>
      </c>
    </row>
    <row r="2469" spans="7:9" x14ac:dyDescent="0.25">
      <c r="G2469" s="1">
        <v>81.09</v>
      </c>
      <c r="H2469" s="1">
        <v>-0.68730000000000002</v>
      </c>
      <c r="I2469">
        <f t="shared" si="63"/>
        <v>-717.30000000000007</v>
      </c>
    </row>
    <row r="2470" spans="7:9" x14ac:dyDescent="0.25">
      <c r="G2470" s="1">
        <v>81.16</v>
      </c>
      <c r="H2470" s="1">
        <v>-0.68740000000000001</v>
      </c>
      <c r="I2470">
        <f t="shared" si="63"/>
        <v>-717.4</v>
      </c>
    </row>
    <row r="2471" spans="7:9" x14ac:dyDescent="0.25">
      <c r="G2471" s="1">
        <v>81.23</v>
      </c>
      <c r="H2471" s="1">
        <v>-0.68759999999999999</v>
      </c>
      <c r="I2471">
        <f t="shared" si="63"/>
        <v>-717.6</v>
      </c>
    </row>
    <row r="2472" spans="7:9" x14ac:dyDescent="0.25">
      <c r="G2472" s="1">
        <v>81.290000000000006</v>
      </c>
      <c r="H2472" s="1">
        <v>-0.68779999999999997</v>
      </c>
      <c r="I2472">
        <f t="shared" si="63"/>
        <v>-717.8</v>
      </c>
    </row>
    <row r="2473" spans="7:9" x14ac:dyDescent="0.25">
      <c r="G2473" s="1">
        <v>81.36</v>
      </c>
      <c r="H2473" s="1">
        <v>-0.68799999999999994</v>
      </c>
      <c r="I2473">
        <f t="shared" si="63"/>
        <v>-718</v>
      </c>
    </row>
    <row r="2474" spans="7:9" x14ac:dyDescent="0.25">
      <c r="G2474" s="1">
        <v>81.430000000000007</v>
      </c>
      <c r="H2474" s="1">
        <v>-0.68810000000000004</v>
      </c>
      <c r="I2474">
        <f t="shared" si="63"/>
        <v>-718.1</v>
      </c>
    </row>
    <row r="2475" spans="7:9" x14ac:dyDescent="0.25">
      <c r="G2475" s="1">
        <v>81.489999999999995</v>
      </c>
      <c r="H2475" s="1">
        <v>-0.68820000000000003</v>
      </c>
      <c r="I2475">
        <f t="shared" si="63"/>
        <v>-718.2</v>
      </c>
    </row>
    <row r="2476" spans="7:9" x14ac:dyDescent="0.25">
      <c r="G2476" s="1">
        <v>81.56</v>
      </c>
      <c r="H2476" s="1">
        <v>-0.68840000000000001</v>
      </c>
      <c r="I2476">
        <f t="shared" si="63"/>
        <v>-718.4</v>
      </c>
    </row>
    <row r="2477" spans="7:9" x14ac:dyDescent="0.25">
      <c r="G2477" s="1">
        <v>81.63</v>
      </c>
      <c r="H2477" s="1">
        <v>-0.6885</v>
      </c>
      <c r="I2477">
        <f t="shared" si="63"/>
        <v>-718.5</v>
      </c>
    </row>
    <row r="2478" spans="7:9" x14ac:dyDescent="0.25">
      <c r="G2478" s="1">
        <v>81.69</v>
      </c>
      <c r="H2478" s="1">
        <v>-0.68859999999999999</v>
      </c>
      <c r="I2478">
        <f t="shared" si="63"/>
        <v>-718.6</v>
      </c>
    </row>
    <row r="2479" spans="7:9" x14ac:dyDescent="0.25">
      <c r="G2479" s="1">
        <v>81.760000000000005</v>
      </c>
      <c r="H2479" s="1">
        <v>-0.68889999999999996</v>
      </c>
      <c r="I2479">
        <f t="shared" si="63"/>
        <v>-718.9</v>
      </c>
    </row>
    <row r="2480" spans="7:9" x14ac:dyDescent="0.25">
      <c r="G2480" s="1">
        <v>81.83</v>
      </c>
      <c r="H2480" s="1">
        <v>-0.68920000000000003</v>
      </c>
      <c r="I2480">
        <f t="shared" si="63"/>
        <v>-719.2</v>
      </c>
    </row>
    <row r="2481" spans="7:9" x14ac:dyDescent="0.25">
      <c r="G2481" s="1">
        <v>81.89</v>
      </c>
      <c r="H2481" s="1">
        <v>-0.6895</v>
      </c>
      <c r="I2481">
        <f t="shared" si="63"/>
        <v>-719.5</v>
      </c>
    </row>
    <row r="2482" spans="7:9" x14ac:dyDescent="0.25">
      <c r="G2482" s="1">
        <v>81.96</v>
      </c>
      <c r="H2482" s="1">
        <v>-0.68969999999999998</v>
      </c>
      <c r="I2482">
        <f t="shared" si="63"/>
        <v>-719.69999999999993</v>
      </c>
    </row>
    <row r="2483" spans="7:9" x14ac:dyDescent="0.25">
      <c r="G2483" s="1">
        <v>82.03</v>
      </c>
      <c r="H2483" s="1">
        <v>-0.68989999999999996</v>
      </c>
      <c r="I2483">
        <f t="shared" si="63"/>
        <v>-719.9</v>
      </c>
    </row>
    <row r="2484" spans="7:9" x14ac:dyDescent="0.25">
      <c r="G2484" s="1">
        <v>82.09</v>
      </c>
      <c r="H2484" s="1">
        <v>-0.69010000000000005</v>
      </c>
      <c r="I2484">
        <f t="shared" si="63"/>
        <v>-720.1</v>
      </c>
    </row>
    <row r="2485" spans="7:9" x14ac:dyDescent="0.25">
      <c r="G2485" s="1">
        <v>82.16</v>
      </c>
      <c r="H2485" s="1">
        <v>-0.69030000000000002</v>
      </c>
      <c r="I2485">
        <f t="shared" si="63"/>
        <v>-720.30000000000007</v>
      </c>
    </row>
    <row r="2486" spans="7:9" x14ac:dyDescent="0.25">
      <c r="G2486" s="1">
        <v>82.23</v>
      </c>
      <c r="H2486" s="1">
        <v>-0.6905</v>
      </c>
      <c r="I2486">
        <f t="shared" si="63"/>
        <v>-720.5</v>
      </c>
    </row>
    <row r="2487" spans="7:9" x14ac:dyDescent="0.25">
      <c r="G2487" s="1">
        <v>82.29</v>
      </c>
      <c r="H2487" s="1">
        <v>-0.69069999999999998</v>
      </c>
      <c r="I2487">
        <f t="shared" si="63"/>
        <v>-720.69999999999993</v>
      </c>
    </row>
    <row r="2488" spans="7:9" x14ac:dyDescent="0.25">
      <c r="G2488" s="1">
        <v>82.36</v>
      </c>
      <c r="H2488" s="1">
        <v>-0.69079999999999997</v>
      </c>
      <c r="I2488">
        <f t="shared" si="63"/>
        <v>-720.8</v>
      </c>
    </row>
    <row r="2489" spans="7:9" x14ac:dyDescent="0.25">
      <c r="G2489" s="1">
        <v>82.43</v>
      </c>
      <c r="H2489" s="1">
        <v>-0.69089999999999996</v>
      </c>
      <c r="I2489">
        <f t="shared" si="63"/>
        <v>-720.9</v>
      </c>
    </row>
    <row r="2490" spans="7:9" x14ac:dyDescent="0.25">
      <c r="G2490" s="1">
        <v>82.49</v>
      </c>
      <c r="H2490" s="1">
        <v>-0.69110000000000005</v>
      </c>
      <c r="I2490">
        <f t="shared" si="63"/>
        <v>-721.1</v>
      </c>
    </row>
    <row r="2491" spans="7:9" x14ac:dyDescent="0.25">
      <c r="G2491" s="1">
        <v>82.56</v>
      </c>
      <c r="H2491" s="1">
        <v>-0.69130000000000003</v>
      </c>
      <c r="I2491">
        <f t="shared" si="63"/>
        <v>-721.30000000000007</v>
      </c>
    </row>
    <row r="2492" spans="7:9" x14ac:dyDescent="0.25">
      <c r="G2492" s="1">
        <v>82.63</v>
      </c>
      <c r="H2492" s="1">
        <v>-0.6915</v>
      </c>
      <c r="I2492">
        <f t="shared" si="63"/>
        <v>-721.5</v>
      </c>
    </row>
    <row r="2493" spans="7:9" x14ac:dyDescent="0.25">
      <c r="G2493" s="1">
        <v>82.69</v>
      </c>
      <c r="H2493" s="1">
        <v>-0.69169999999999998</v>
      </c>
      <c r="I2493">
        <f t="shared" si="63"/>
        <v>-721.69999999999993</v>
      </c>
    </row>
    <row r="2494" spans="7:9" x14ac:dyDescent="0.25">
      <c r="G2494" s="1">
        <v>82.76</v>
      </c>
      <c r="H2494" s="1">
        <v>-0.69179999999999997</v>
      </c>
      <c r="I2494">
        <f t="shared" si="63"/>
        <v>-721.8</v>
      </c>
    </row>
    <row r="2495" spans="7:9" x14ac:dyDescent="0.25">
      <c r="G2495" s="1">
        <v>82.83</v>
      </c>
      <c r="H2495" s="1">
        <v>-0.69189999999999996</v>
      </c>
      <c r="I2495">
        <f t="shared" si="63"/>
        <v>-721.9</v>
      </c>
    </row>
    <row r="2496" spans="7:9" x14ac:dyDescent="0.25">
      <c r="G2496" s="1">
        <v>82.89</v>
      </c>
      <c r="H2496" s="1">
        <v>-0.69210000000000005</v>
      </c>
      <c r="I2496">
        <f t="shared" si="63"/>
        <v>-722.1</v>
      </c>
    </row>
    <row r="2497" spans="7:9" x14ac:dyDescent="0.25">
      <c r="G2497" s="1">
        <v>82.96</v>
      </c>
      <c r="H2497" s="1">
        <v>-0.69230000000000003</v>
      </c>
      <c r="I2497">
        <f t="shared" si="63"/>
        <v>-722.30000000000007</v>
      </c>
    </row>
    <row r="2498" spans="7:9" x14ac:dyDescent="0.25">
      <c r="G2498" s="1">
        <v>83.03</v>
      </c>
      <c r="H2498" s="1">
        <v>-0.6925</v>
      </c>
      <c r="I2498">
        <f t="shared" si="63"/>
        <v>-722.5</v>
      </c>
    </row>
    <row r="2499" spans="7:9" x14ac:dyDescent="0.25">
      <c r="G2499" s="1">
        <v>83.09</v>
      </c>
      <c r="H2499" s="1">
        <v>-0.69259999999999999</v>
      </c>
      <c r="I2499">
        <f t="shared" si="63"/>
        <v>-722.6</v>
      </c>
    </row>
    <row r="2500" spans="7:9" x14ac:dyDescent="0.25">
      <c r="G2500" s="1">
        <v>83.16</v>
      </c>
      <c r="H2500" s="1">
        <v>-0.69279999999999997</v>
      </c>
      <c r="I2500">
        <f t="shared" si="63"/>
        <v>-722.8</v>
      </c>
    </row>
    <row r="2501" spans="7:9" x14ac:dyDescent="0.25">
      <c r="G2501" s="1">
        <v>83.23</v>
      </c>
      <c r="H2501" s="1">
        <v>-0.69289999999999996</v>
      </c>
      <c r="I2501">
        <f t="shared" ref="I2501:I2564" si="64">H2501*1000+$I$2</f>
        <v>-722.9</v>
      </c>
    </row>
    <row r="2502" spans="7:9" x14ac:dyDescent="0.25">
      <c r="G2502" s="1">
        <v>83.29</v>
      </c>
      <c r="H2502" s="1">
        <v>-0.69299999999999995</v>
      </c>
      <c r="I2502">
        <f t="shared" si="64"/>
        <v>-723</v>
      </c>
    </row>
    <row r="2503" spans="7:9" x14ac:dyDescent="0.25">
      <c r="G2503" s="1">
        <v>83.36</v>
      </c>
      <c r="H2503" s="1">
        <v>-0.69320000000000004</v>
      </c>
      <c r="I2503">
        <f t="shared" si="64"/>
        <v>-723.2</v>
      </c>
    </row>
    <row r="2504" spans="7:9" x14ac:dyDescent="0.25">
      <c r="G2504" s="1">
        <v>83.43</v>
      </c>
      <c r="H2504" s="1">
        <v>-0.69340000000000002</v>
      </c>
      <c r="I2504">
        <f t="shared" si="64"/>
        <v>-723.4</v>
      </c>
    </row>
    <row r="2505" spans="7:9" x14ac:dyDescent="0.25">
      <c r="G2505" s="1">
        <v>83.49</v>
      </c>
      <c r="H2505" s="1">
        <v>-0.69359999999999999</v>
      </c>
      <c r="I2505">
        <f t="shared" si="64"/>
        <v>-723.6</v>
      </c>
    </row>
    <row r="2506" spans="7:9" x14ac:dyDescent="0.25">
      <c r="G2506" s="1">
        <v>83.56</v>
      </c>
      <c r="H2506" s="1">
        <v>-0.69369999999999998</v>
      </c>
      <c r="I2506">
        <f t="shared" si="64"/>
        <v>-723.69999999999993</v>
      </c>
    </row>
    <row r="2507" spans="7:9" x14ac:dyDescent="0.25">
      <c r="G2507" s="1">
        <v>83.63</v>
      </c>
      <c r="H2507" s="1">
        <v>-0.69389999999999996</v>
      </c>
      <c r="I2507">
        <f t="shared" si="64"/>
        <v>-723.9</v>
      </c>
    </row>
    <row r="2508" spans="7:9" x14ac:dyDescent="0.25">
      <c r="G2508" s="1">
        <v>83.69</v>
      </c>
      <c r="H2508" s="1">
        <v>-0.69420000000000004</v>
      </c>
      <c r="I2508">
        <f t="shared" si="64"/>
        <v>-724.2</v>
      </c>
    </row>
    <row r="2509" spans="7:9" x14ac:dyDescent="0.25">
      <c r="G2509" s="1">
        <v>83.76</v>
      </c>
      <c r="H2509" s="1">
        <v>-0.69450000000000001</v>
      </c>
      <c r="I2509">
        <f t="shared" si="64"/>
        <v>-724.5</v>
      </c>
    </row>
    <row r="2510" spans="7:9" x14ac:dyDescent="0.25">
      <c r="G2510" s="1">
        <v>83.83</v>
      </c>
      <c r="H2510" s="1">
        <v>-0.69469999999999998</v>
      </c>
      <c r="I2510">
        <f t="shared" si="64"/>
        <v>-724.69999999999993</v>
      </c>
    </row>
    <row r="2511" spans="7:9" x14ac:dyDescent="0.25">
      <c r="G2511" s="1">
        <v>83.89</v>
      </c>
      <c r="H2511" s="1">
        <v>-0.69489999999999996</v>
      </c>
      <c r="I2511">
        <f t="shared" si="64"/>
        <v>-724.9</v>
      </c>
    </row>
    <row r="2512" spans="7:9" x14ac:dyDescent="0.25">
      <c r="G2512" s="1">
        <v>83.96</v>
      </c>
      <c r="H2512" s="1">
        <v>-0.69499999999999995</v>
      </c>
      <c r="I2512">
        <f t="shared" si="64"/>
        <v>-725</v>
      </c>
    </row>
    <row r="2513" spans="7:9" x14ac:dyDescent="0.25">
      <c r="G2513" s="1">
        <v>84.03</v>
      </c>
      <c r="H2513" s="1">
        <v>-0.69510000000000005</v>
      </c>
      <c r="I2513">
        <f t="shared" si="64"/>
        <v>-725.1</v>
      </c>
    </row>
    <row r="2514" spans="7:9" x14ac:dyDescent="0.25">
      <c r="G2514" s="1">
        <v>84.09</v>
      </c>
      <c r="H2514" s="1">
        <v>-0.69540000000000002</v>
      </c>
      <c r="I2514">
        <f t="shared" si="64"/>
        <v>-725.4</v>
      </c>
    </row>
    <row r="2515" spans="7:9" x14ac:dyDescent="0.25">
      <c r="G2515" s="1">
        <v>84.16</v>
      </c>
      <c r="H2515" s="1">
        <v>-0.6956</v>
      </c>
      <c r="I2515">
        <f t="shared" si="64"/>
        <v>-725.6</v>
      </c>
    </row>
    <row r="2516" spans="7:9" x14ac:dyDescent="0.25">
      <c r="G2516" s="1">
        <v>84.23</v>
      </c>
      <c r="H2516" s="1">
        <v>-0.69579999999999997</v>
      </c>
      <c r="I2516">
        <f t="shared" si="64"/>
        <v>-725.8</v>
      </c>
    </row>
    <row r="2517" spans="7:9" x14ac:dyDescent="0.25">
      <c r="G2517" s="1">
        <v>84.29</v>
      </c>
      <c r="H2517" s="1">
        <v>-0.69599999999999995</v>
      </c>
      <c r="I2517">
        <f t="shared" si="64"/>
        <v>-726</v>
      </c>
    </row>
    <row r="2518" spans="7:9" x14ac:dyDescent="0.25">
      <c r="G2518" s="1">
        <v>84.36</v>
      </c>
      <c r="H2518" s="1">
        <v>-0.69620000000000004</v>
      </c>
      <c r="I2518">
        <f t="shared" si="64"/>
        <v>-726.2</v>
      </c>
    </row>
    <row r="2519" spans="7:9" x14ac:dyDescent="0.25">
      <c r="G2519" s="1">
        <v>84.43</v>
      </c>
      <c r="H2519" s="1">
        <v>-0.69630000000000003</v>
      </c>
      <c r="I2519">
        <f t="shared" si="64"/>
        <v>-726.30000000000007</v>
      </c>
    </row>
    <row r="2520" spans="7:9" x14ac:dyDescent="0.25">
      <c r="G2520" s="1">
        <v>84.49</v>
      </c>
      <c r="H2520" s="1">
        <v>-0.69650000000000001</v>
      </c>
      <c r="I2520">
        <f t="shared" si="64"/>
        <v>-726.5</v>
      </c>
    </row>
    <row r="2521" spans="7:9" x14ac:dyDescent="0.25">
      <c r="G2521" s="1">
        <v>84.56</v>
      </c>
      <c r="H2521" s="1">
        <v>-0.69669999999999999</v>
      </c>
      <c r="I2521">
        <f t="shared" si="64"/>
        <v>-726.69999999999993</v>
      </c>
    </row>
    <row r="2522" spans="7:9" x14ac:dyDescent="0.25">
      <c r="G2522" s="1">
        <v>84.63</v>
      </c>
      <c r="H2522" s="1">
        <v>-0.69699999999999995</v>
      </c>
      <c r="I2522">
        <f t="shared" si="64"/>
        <v>-727</v>
      </c>
    </row>
    <row r="2523" spans="7:9" x14ac:dyDescent="0.25">
      <c r="G2523" s="1">
        <v>84.69</v>
      </c>
      <c r="H2523" s="1">
        <v>-0.69710000000000005</v>
      </c>
      <c r="I2523">
        <f t="shared" si="64"/>
        <v>-727.1</v>
      </c>
    </row>
    <row r="2524" spans="7:9" x14ac:dyDescent="0.25">
      <c r="G2524" s="1">
        <v>84.76</v>
      </c>
      <c r="H2524" s="1">
        <v>-0.69730000000000003</v>
      </c>
      <c r="I2524">
        <f t="shared" si="64"/>
        <v>-727.30000000000007</v>
      </c>
    </row>
    <row r="2525" spans="7:9" x14ac:dyDescent="0.25">
      <c r="G2525" s="1">
        <v>84.83</v>
      </c>
      <c r="H2525" s="1">
        <v>-0.69740000000000002</v>
      </c>
      <c r="I2525">
        <f t="shared" si="64"/>
        <v>-727.4</v>
      </c>
    </row>
    <row r="2526" spans="7:9" x14ac:dyDescent="0.25">
      <c r="G2526" s="1">
        <v>84.89</v>
      </c>
      <c r="H2526" s="1">
        <v>-0.6976</v>
      </c>
      <c r="I2526">
        <f t="shared" si="64"/>
        <v>-727.6</v>
      </c>
    </row>
    <row r="2527" spans="7:9" x14ac:dyDescent="0.25">
      <c r="G2527" s="1">
        <v>84.96</v>
      </c>
      <c r="H2527" s="1">
        <v>-0.69769999999999999</v>
      </c>
      <c r="I2527">
        <f t="shared" si="64"/>
        <v>-727.69999999999993</v>
      </c>
    </row>
    <row r="2528" spans="7:9" x14ac:dyDescent="0.25">
      <c r="G2528" s="1">
        <v>85.03</v>
      </c>
      <c r="H2528" s="1">
        <v>-0.69779999999999998</v>
      </c>
      <c r="I2528">
        <f t="shared" si="64"/>
        <v>-727.8</v>
      </c>
    </row>
    <row r="2529" spans="7:9" x14ac:dyDescent="0.25">
      <c r="G2529" s="1">
        <v>85.09</v>
      </c>
      <c r="H2529" s="1">
        <v>-0.69799999999999995</v>
      </c>
      <c r="I2529">
        <f t="shared" si="64"/>
        <v>-728</v>
      </c>
    </row>
    <row r="2530" spans="7:9" x14ac:dyDescent="0.25">
      <c r="G2530" s="1">
        <v>85.16</v>
      </c>
      <c r="H2530" s="1">
        <v>-0.69820000000000004</v>
      </c>
      <c r="I2530">
        <f t="shared" si="64"/>
        <v>-728.2</v>
      </c>
    </row>
    <row r="2531" spans="7:9" x14ac:dyDescent="0.25">
      <c r="G2531" s="1">
        <v>85.23</v>
      </c>
      <c r="H2531" s="1">
        <v>-0.69850000000000001</v>
      </c>
      <c r="I2531">
        <f t="shared" si="64"/>
        <v>-728.5</v>
      </c>
    </row>
    <row r="2532" spans="7:9" x14ac:dyDescent="0.25">
      <c r="G2532" s="1">
        <v>85.29</v>
      </c>
      <c r="H2532" s="1">
        <v>-0.6986</v>
      </c>
      <c r="I2532">
        <f t="shared" si="64"/>
        <v>-728.6</v>
      </c>
    </row>
    <row r="2533" spans="7:9" x14ac:dyDescent="0.25">
      <c r="G2533" s="1">
        <v>85.36</v>
      </c>
      <c r="H2533" s="1">
        <v>-0.69879999999999998</v>
      </c>
      <c r="I2533">
        <f t="shared" si="64"/>
        <v>-728.8</v>
      </c>
    </row>
    <row r="2534" spans="7:9" x14ac:dyDescent="0.25">
      <c r="G2534" s="1">
        <v>85.43</v>
      </c>
      <c r="H2534" s="1">
        <v>-0.69889999999999997</v>
      </c>
      <c r="I2534">
        <f t="shared" si="64"/>
        <v>-728.9</v>
      </c>
    </row>
    <row r="2535" spans="7:9" x14ac:dyDescent="0.25">
      <c r="G2535" s="1">
        <v>85.49</v>
      </c>
      <c r="H2535" s="1">
        <v>-0.69910000000000005</v>
      </c>
      <c r="I2535">
        <f t="shared" si="64"/>
        <v>-729.1</v>
      </c>
    </row>
    <row r="2536" spans="7:9" x14ac:dyDescent="0.25">
      <c r="G2536" s="1">
        <v>85.56</v>
      </c>
      <c r="H2536" s="1">
        <v>-0.69940000000000002</v>
      </c>
      <c r="I2536">
        <f t="shared" si="64"/>
        <v>-729.4</v>
      </c>
    </row>
    <row r="2537" spans="7:9" x14ac:dyDescent="0.25">
      <c r="G2537" s="1">
        <v>85.63</v>
      </c>
      <c r="H2537" s="1">
        <v>-0.69969999999999999</v>
      </c>
      <c r="I2537">
        <f t="shared" si="64"/>
        <v>-729.7</v>
      </c>
    </row>
    <row r="2538" spans="7:9" x14ac:dyDescent="0.25">
      <c r="G2538" s="1">
        <v>85.69</v>
      </c>
      <c r="H2538" s="1">
        <v>-0.70009999999999994</v>
      </c>
      <c r="I2538">
        <f t="shared" si="64"/>
        <v>-730.09999999999991</v>
      </c>
    </row>
    <row r="2539" spans="7:9" x14ac:dyDescent="0.25">
      <c r="G2539" s="1">
        <v>85.76</v>
      </c>
      <c r="H2539" s="1">
        <v>-0.70030000000000003</v>
      </c>
      <c r="I2539">
        <f t="shared" si="64"/>
        <v>-730.30000000000007</v>
      </c>
    </row>
    <row r="2540" spans="7:9" x14ac:dyDescent="0.25">
      <c r="G2540" s="1">
        <v>85.83</v>
      </c>
      <c r="H2540" s="1">
        <v>-0.70050000000000001</v>
      </c>
      <c r="I2540">
        <f t="shared" si="64"/>
        <v>-730.5</v>
      </c>
    </row>
    <row r="2541" spans="7:9" x14ac:dyDescent="0.25">
      <c r="G2541" s="1">
        <v>85.89</v>
      </c>
      <c r="H2541" s="1">
        <v>-0.70069999999999999</v>
      </c>
      <c r="I2541">
        <f t="shared" si="64"/>
        <v>-730.7</v>
      </c>
    </row>
    <row r="2542" spans="7:9" x14ac:dyDescent="0.25">
      <c r="G2542" s="1">
        <v>85.96</v>
      </c>
      <c r="H2542" s="1">
        <v>-0.70089999999999997</v>
      </c>
      <c r="I2542">
        <f t="shared" si="64"/>
        <v>-730.9</v>
      </c>
    </row>
    <row r="2543" spans="7:9" x14ac:dyDescent="0.25">
      <c r="G2543" s="1">
        <v>86.03</v>
      </c>
      <c r="H2543" s="1">
        <v>-0.70109999999999995</v>
      </c>
      <c r="I2543">
        <f t="shared" si="64"/>
        <v>-731.09999999999991</v>
      </c>
    </row>
    <row r="2544" spans="7:9" x14ac:dyDescent="0.25">
      <c r="G2544" s="1">
        <v>86.1</v>
      </c>
      <c r="H2544" s="1">
        <v>-0.70120000000000005</v>
      </c>
      <c r="I2544">
        <f t="shared" si="64"/>
        <v>-731.2</v>
      </c>
    </row>
    <row r="2545" spans="7:9" x14ac:dyDescent="0.25">
      <c r="G2545" s="1">
        <v>86.16</v>
      </c>
      <c r="H2545" s="1">
        <v>-0.70140000000000002</v>
      </c>
      <c r="I2545">
        <f t="shared" si="64"/>
        <v>-731.4</v>
      </c>
    </row>
    <row r="2546" spans="7:9" x14ac:dyDescent="0.25">
      <c r="G2546" s="1">
        <v>86.23</v>
      </c>
      <c r="H2546" s="1">
        <v>-0.70150000000000001</v>
      </c>
      <c r="I2546">
        <f t="shared" si="64"/>
        <v>-731.5</v>
      </c>
    </row>
    <row r="2547" spans="7:9" x14ac:dyDescent="0.25">
      <c r="G2547" s="1">
        <v>86.29</v>
      </c>
      <c r="H2547" s="1">
        <v>-0.70169999999999999</v>
      </c>
      <c r="I2547">
        <f t="shared" si="64"/>
        <v>-731.7</v>
      </c>
    </row>
    <row r="2548" spans="7:9" x14ac:dyDescent="0.25">
      <c r="G2548" s="1">
        <v>86.36</v>
      </c>
      <c r="H2548" s="1">
        <v>-0.70199999999999996</v>
      </c>
      <c r="I2548">
        <f t="shared" si="64"/>
        <v>-732</v>
      </c>
    </row>
    <row r="2549" spans="7:9" x14ac:dyDescent="0.25">
      <c r="G2549" s="1">
        <v>86.43</v>
      </c>
      <c r="H2549" s="1">
        <v>-0.70230000000000004</v>
      </c>
      <c r="I2549">
        <f t="shared" si="64"/>
        <v>-732.30000000000007</v>
      </c>
    </row>
    <row r="2550" spans="7:9" x14ac:dyDescent="0.25">
      <c r="G2550" s="1">
        <v>86.5</v>
      </c>
      <c r="H2550" s="1">
        <v>-0.70240000000000002</v>
      </c>
      <c r="I2550">
        <f t="shared" si="64"/>
        <v>-732.4</v>
      </c>
    </row>
    <row r="2551" spans="7:9" x14ac:dyDescent="0.25">
      <c r="G2551" s="1">
        <v>86.56</v>
      </c>
      <c r="H2551" s="1">
        <v>-0.7026</v>
      </c>
      <c r="I2551">
        <f t="shared" si="64"/>
        <v>-732.6</v>
      </c>
    </row>
    <row r="2552" spans="7:9" x14ac:dyDescent="0.25">
      <c r="G2552" s="1">
        <v>86.63</v>
      </c>
      <c r="H2552" s="1">
        <v>-0.70269999999999999</v>
      </c>
      <c r="I2552">
        <f t="shared" si="64"/>
        <v>-732.7</v>
      </c>
    </row>
    <row r="2553" spans="7:9" x14ac:dyDescent="0.25">
      <c r="G2553" s="1">
        <v>86.7</v>
      </c>
      <c r="H2553" s="1">
        <v>-0.70289999999999997</v>
      </c>
      <c r="I2553">
        <f t="shared" si="64"/>
        <v>-732.9</v>
      </c>
    </row>
    <row r="2554" spans="7:9" x14ac:dyDescent="0.25">
      <c r="G2554" s="1">
        <v>86.76</v>
      </c>
      <c r="H2554" s="1">
        <v>-0.70299999999999996</v>
      </c>
      <c r="I2554">
        <f t="shared" si="64"/>
        <v>-733</v>
      </c>
    </row>
    <row r="2555" spans="7:9" x14ac:dyDescent="0.25">
      <c r="G2555" s="1">
        <v>86.83</v>
      </c>
      <c r="H2555" s="1">
        <v>-0.70320000000000005</v>
      </c>
      <c r="I2555">
        <f t="shared" si="64"/>
        <v>-733.2</v>
      </c>
    </row>
    <row r="2556" spans="7:9" x14ac:dyDescent="0.25">
      <c r="G2556" s="1">
        <v>86.9</v>
      </c>
      <c r="H2556" s="1">
        <v>-0.70350000000000001</v>
      </c>
      <c r="I2556">
        <f t="shared" si="64"/>
        <v>-733.5</v>
      </c>
    </row>
    <row r="2557" spans="7:9" x14ac:dyDescent="0.25">
      <c r="G2557" s="1">
        <v>86.96</v>
      </c>
      <c r="H2557" s="1">
        <v>-0.70389999999999997</v>
      </c>
      <c r="I2557">
        <f t="shared" si="64"/>
        <v>-733.9</v>
      </c>
    </row>
    <row r="2558" spans="7:9" x14ac:dyDescent="0.25">
      <c r="G2558" s="1">
        <v>87.03</v>
      </c>
      <c r="H2558" s="1">
        <v>-0.70420000000000005</v>
      </c>
      <c r="I2558">
        <f t="shared" si="64"/>
        <v>-734.2</v>
      </c>
    </row>
    <row r="2559" spans="7:9" x14ac:dyDescent="0.25">
      <c r="G2559" s="1">
        <v>87.1</v>
      </c>
      <c r="H2559" s="1">
        <v>-0.70440000000000003</v>
      </c>
      <c r="I2559">
        <f t="shared" si="64"/>
        <v>-734.4</v>
      </c>
    </row>
    <row r="2560" spans="7:9" x14ac:dyDescent="0.25">
      <c r="G2560" s="1">
        <v>87.16</v>
      </c>
      <c r="H2560" s="1">
        <v>-0.70469999999999999</v>
      </c>
      <c r="I2560">
        <f t="shared" si="64"/>
        <v>-734.7</v>
      </c>
    </row>
    <row r="2561" spans="7:9" x14ac:dyDescent="0.25">
      <c r="G2561" s="1">
        <v>87.23</v>
      </c>
      <c r="H2561" s="1">
        <v>-0.70489999999999997</v>
      </c>
      <c r="I2561">
        <f t="shared" si="64"/>
        <v>-734.9</v>
      </c>
    </row>
    <row r="2562" spans="7:9" x14ac:dyDescent="0.25">
      <c r="G2562" s="1">
        <v>87.3</v>
      </c>
      <c r="H2562" s="1">
        <v>-0.70509999999999995</v>
      </c>
      <c r="I2562">
        <f t="shared" si="64"/>
        <v>-735.09999999999991</v>
      </c>
    </row>
    <row r="2563" spans="7:9" x14ac:dyDescent="0.25">
      <c r="G2563" s="1">
        <v>87.36</v>
      </c>
      <c r="H2563" s="1">
        <v>-0.70530000000000004</v>
      </c>
      <c r="I2563">
        <f t="shared" si="64"/>
        <v>-735.30000000000007</v>
      </c>
    </row>
    <row r="2564" spans="7:9" x14ac:dyDescent="0.25">
      <c r="G2564" s="1">
        <v>87.43</v>
      </c>
      <c r="H2564" s="1">
        <v>-0.70540000000000003</v>
      </c>
      <c r="I2564">
        <f t="shared" si="64"/>
        <v>-735.4</v>
      </c>
    </row>
    <row r="2565" spans="7:9" x14ac:dyDescent="0.25">
      <c r="G2565" s="1">
        <v>87.5</v>
      </c>
      <c r="H2565" s="1">
        <v>-0.70550000000000002</v>
      </c>
      <c r="I2565">
        <f t="shared" ref="I2565:I2628" si="65">H2565*1000+$I$2</f>
        <v>-735.5</v>
      </c>
    </row>
    <row r="2566" spans="7:9" x14ac:dyDescent="0.25">
      <c r="G2566" s="1">
        <v>87.56</v>
      </c>
      <c r="H2566" s="1">
        <v>-0.70569999999999999</v>
      </c>
      <c r="I2566">
        <f t="shared" si="65"/>
        <v>-735.7</v>
      </c>
    </row>
    <row r="2567" spans="7:9" x14ac:dyDescent="0.25">
      <c r="G2567" s="1">
        <v>87.63</v>
      </c>
      <c r="H2567" s="1">
        <v>-0.70589999999999997</v>
      </c>
      <c r="I2567">
        <f t="shared" si="65"/>
        <v>-735.9</v>
      </c>
    </row>
    <row r="2568" spans="7:9" x14ac:dyDescent="0.25">
      <c r="G2568" s="1">
        <v>87.7</v>
      </c>
      <c r="H2568" s="1">
        <v>-0.70609999999999995</v>
      </c>
      <c r="I2568">
        <f t="shared" si="65"/>
        <v>-736.09999999999991</v>
      </c>
    </row>
    <row r="2569" spans="7:9" x14ac:dyDescent="0.25">
      <c r="G2569" s="1">
        <v>87.76</v>
      </c>
      <c r="H2569" s="1">
        <v>-0.70630000000000004</v>
      </c>
      <c r="I2569">
        <f t="shared" si="65"/>
        <v>-736.30000000000007</v>
      </c>
    </row>
    <row r="2570" spans="7:9" x14ac:dyDescent="0.25">
      <c r="G2570" s="1">
        <v>87.83</v>
      </c>
      <c r="H2570" s="1">
        <v>-0.70640000000000003</v>
      </c>
      <c r="I2570">
        <f t="shared" si="65"/>
        <v>-736.4</v>
      </c>
    </row>
    <row r="2571" spans="7:9" x14ac:dyDescent="0.25">
      <c r="G2571" s="1">
        <v>87.9</v>
      </c>
      <c r="H2571" s="1">
        <v>-0.70660000000000001</v>
      </c>
      <c r="I2571">
        <f t="shared" si="65"/>
        <v>-736.6</v>
      </c>
    </row>
    <row r="2572" spans="7:9" x14ac:dyDescent="0.25">
      <c r="G2572" s="1">
        <v>87.96</v>
      </c>
      <c r="H2572" s="1">
        <v>-0.70679999999999998</v>
      </c>
      <c r="I2572">
        <f t="shared" si="65"/>
        <v>-736.8</v>
      </c>
    </row>
    <row r="2573" spans="7:9" x14ac:dyDescent="0.25">
      <c r="G2573" s="1">
        <v>88.03</v>
      </c>
      <c r="H2573" s="1">
        <v>-0.70689999999999997</v>
      </c>
      <c r="I2573">
        <f t="shared" si="65"/>
        <v>-736.9</v>
      </c>
    </row>
    <row r="2574" spans="7:9" x14ac:dyDescent="0.25">
      <c r="G2574" s="1">
        <v>88.1</v>
      </c>
      <c r="H2574" s="1">
        <v>-0.70709999999999995</v>
      </c>
      <c r="I2574">
        <f t="shared" si="65"/>
        <v>-737.09999999999991</v>
      </c>
    </row>
    <row r="2575" spans="7:9" x14ac:dyDescent="0.25">
      <c r="G2575" s="1">
        <v>88.16</v>
      </c>
      <c r="H2575" s="1">
        <v>-0.70720000000000005</v>
      </c>
      <c r="I2575">
        <f t="shared" si="65"/>
        <v>-737.2</v>
      </c>
    </row>
    <row r="2576" spans="7:9" x14ac:dyDescent="0.25">
      <c r="G2576" s="1">
        <v>88.23</v>
      </c>
      <c r="H2576" s="1">
        <v>-0.70750000000000002</v>
      </c>
      <c r="I2576">
        <f t="shared" si="65"/>
        <v>-737.5</v>
      </c>
    </row>
    <row r="2577" spans="7:9" x14ac:dyDescent="0.25">
      <c r="G2577" s="1">
        <v>88.3</v>
      </c>
      <c r="H2577" s="1">
        <v>-0.7077</v>
      </c>
      <c r="I2577">
        <f t="shared" si="65"/>
        <v>-737.7</v>
      </c>
    </row>
    <row r="2578" spans="7:9" x14ac:dyDescent="0.25">
      <c r="G2578" s="1">
        <v>88.36</v>
      </c>
      <c r="H2578" s="1">
        <v>-0.70779999999999998</v>
      </c>
      <c r="I2578">
        <f t="shared" si="65"/>
        <v>-737.8</v>
      </c>
    </row>
    <row r="2579" spans="7:9" x14ac:dyDescent="0.25">
      <c r="G2579" s="1">
        <v>88.43</v>
      </c>
      <c r="H2579" s="1">
        <v>-0.70799999999999996</v>
      </c>
      <c r="I2579">
        <f t="shared" si="65"/>
        <v>-738</v>
      </c>
    </row>
    <row r="2580" spans="7:9" x14ac:dyDescent="0.25">
      <c r="G2580" s="1">
        <v>88.5</v>
      </c>
      <c r="H2580" s="1">
        <v>-0.70820000000000005</v>
      </c>
      <c r="I2580">
        <f t="shared" si="65"/>
        <v>-738.2</v>
      </c>
    </row>
    <row r="2581" spans="7:9" x14ac:dyDescent="0.25">
      <c r="G2581" s="1">
        <v>88.56</v>
      </c>
      <c r="H2581" s="1">
        <v>-0.70840000000000003</v>
      </c>
      <c r="I2581">
        <f t="shared" si="65"/>
        <v>-738.4</v>
      </c>
    </row>
    <row r="2582" spans="7:9" x14ac:dyDescent="0.25">
      <c r="G2582" s="1">
        <v>88.63</v>
      </c>
      <c r="H2582" s="1">
        <v>-0.70860000000000001</v>
      </c>
      <c r="I2582">
        <f t="shared" si="65"/>
        <v>-738.6</v>
      </c>
    </row>
    <row r="2583" spans="7:9" x14ac:dyDescent="0.25">
      <c r="G2583" s="1">
        <v>88.7</v>
      </c>
      <c r="H2583" s="1">
        <v>-0.70879999999999999</v>
      </c>
      <c r="I2583">
        <f t="shared" si="65"/>
        <v>-738.8</v>
      </c>
    </row>
    <row r="2584" spans="7:9" x14ac:dyDescent="0.25">
      <c r="G2584" s="1">
        <v>88.76</v>
      </c>
      <c r="H2584" s="1">
        <v>-0.70889999999999997</v>
      </c>
      <c r="I2584">
        <f t="shared" si="65"/>
        <v>-738.9</v>
      </c>
    </row>
    <row r="2585" spans="7:9" x14ac:dyDescent="0.25">
      <c r="G2585" s="1">
        <v>88.83</v>
      </c>
      <c r="H2585" s="1">
        <v>-0.70909999999999995</v>
      </c>
      <c r="I2585">
        <f t="shared" si="65"/>
        <v>-739.09999999999991</v>
      </c>
    </row>
    <row r="2586" spans="7:9" x14ac:dyDescent="0.25">
      <c r="G2586" s="1">
        <v>88.9</v>
      </c>
      <c r="H2586" s="1">
        <v>-0.70920000000000005</v>
      </c>
      <c r="I2586">
        <f t="shared" si="65"/>
        <v>-739.2</v>
      </c>
    </row>
    <row r="2587" spans="7:9" x14ac:dyDescent="0.25">
      <c r="G2587" s="1">
        <v>88.96</v>
      </c>
      <c r="H2587" s="1">
        <v>-0.70930000000000004</v>
      </c>
      <c r="I2587">
        <f t="shared" si="65"/>
        <v>-739.30000000000007</v>
      </c>
    </row>
    <row r="2588" spans="7:9" x14ac:dyDescent="0.25">
      <c r="G2588" s="1">
        <v>89.03</v>
      </c>
      <c r="H2588" s="1">
        <v>-0.70950000000000002</v>
      </c>
      <c r="I2588">
        <f t="shared" si="65"/>
        <v>-739.5</v>
      </c>
    </row>
    <row r="2589" spans="7:9" x14ac:dyDescent="0.25">
      <c r="G2589" s="1">
        <v>89.1</v>
      </c>
      <c r="H2589" s="1">
        <v>-0.70960000000000001</v>
      </c>
      <c r="I2589">
        <f t="shared" si="65"/>
        <v>-739.6</v>
      </c>
    </row>
    <row r="2590" spans="7:9" x14ac:dyDescent="0.25">
      <c r="G2590" s="1">
        <v>89.16</v>
      </c>
      <c r="H2590" s="1">
        <v>-0.70979999999999999</v>
      </c>
      <c r="I2590">
        <f t="shared" si="65"/>
        <v>-739.8</v>
      </c>
    </row>
    <row r="2591" spans="7:9" x14ac:dyDescent="0.25">
      <c r="G2591" s="1">
        <v>89.23</v>
      </c>
      <c r="H2591" s="1">
        <v>-0.70989999999999998</v>
      </c>
      <c r="I2591">
        <f t="shared" si="65"/>
        <v>-739.9</v>
      </c>
    </row>
    <row r="2592" spans="7:9" x14ac:dyDescent="0.25">
      <c r="G2592" s="1">
        <v>89.3</v>
      </c>
      <c r="H2592" s="1">
        <v>-0.71009999999999995</v>
      </c>
      <c r="I2592">
        <f t="shared" si="65"/>
        <v>-740.09999999999991</v>
      </c>
    </row>
    <row r="2593" spans="7:9" x14ac:dyDescent="0.25">
      <c r="G2593" s="1">
        <v>89.36</v>
      </c>
      <c r="H2593" s="1">
        <v>-0.71020000000000005</v>
      </c>
      <c r="I2593">
        <f t="shared" si="65"/>
        <v>-740.2</v>
      </c>
    </row>
    <row r="2594" spans="7:9" x14ac:dyDescent="0.25">
      <c r="G2594" s="1">
        <v>89.43</v>
      </c>
      <c r="H2594" s="1">
        <v>-0.71030000000000004</v>
      </c>
      <c r="I2594">
        <f t="shared" si="65"/>
        <v>-740.30000000000007</v>
      </c>
    </row>
    <row r="2595" spans="7:9" x14ac:dyDescent="0.25">
      <c r="G2595" s="1">
        <v>89.5</v>
      </c>
      <c r="H2595" s="1">
        <v>-0.71050000000000002</v>
      </c>
      <c r="I2595">
        <f t="shared" si="65"/>
        <v>-740.5</v>
      </c>
    </row>
    <row r="2596" spans="7:9" x14ac:dyDescent="0.25">
      <c r="G2596" s="1">
        <v>89.56</v>
      </c>
      <c r="H2596" s="1">
        <v>-0.7107</v>
      </c>
      <c r="I2596">
        <f t="shared" si="65"/>
        <v>-740.7</v>
      </c>
    </row>
    <row r="2597" spans="7:9" x14ac:dyDescent="0.25">
      <c r="G2597" s="1">
        <v>89.63</v>
      </c>
      <c r="H2597" s="1">
        <v>-0.71089999999999998</v>
      </c>
      <c r="I2597">
        <f t="shared" si="65"/>
        <v>-740.9</v>
      </c>
    </row>
    <row r="2598" spans="7:9" x14ac:dyDescent="0.25">
      <c r="G2598" s="1">
        <v>89.7</v>
      </c>
      <c r="H2598" s="1">
        <v>-0.71099999999999997</v>
      </c>
      <c r="I2598">
        <f t="shared" si="65"/>
        <v>-741</v>
      </c>
    </row>
    <row r="2599" spans="7:9" x14ac:dyDescent="0.25">
      <c r="G2599" s="1">
        <v>89.76</v>
      </c>
      <c r="H2599" s="1">
        <v>-0.71120000000000005</v>
      </c>
      <c r="I2599">
        <f t="shared" si="65"/>
        <v>-741.2</v>
      </c>
    </row>
    <row r="2600" spans="7:9" x14ac:dyDescent="0.25">
      <c r="G2600" s="1">
        <v>89.83</v>
      </c>
      <c r="H2600" s="1">
        <v>-0.71130000000000004</v>
      </c>
      <c r="I2600">
        <f t="shared" si="65"/>
        <v>-741.30000000000007</v>
      </c>
    </row>
    <row r="2601" spans="7:9" x14ac:dyDescent="0.25">
      <c r="G2601" s="1">
        <v>89.9</v>
      </c>
      <c r="H2601" s="1">
        <v>-0.71150000000000002</v>
      </c>
      <c r="I2601">
        <f t="shared" si="65"/>
        <v>-741.5</v>
      </c>
    </row>
    <row r="2602" spans="7:9" x14ac:dyDescent="0.25">
      <c r="G2602" s="1">
        <v>89.96</v>
      </c>
      <c r="H2602" s="1">
        <v>-0.7117</v>
      </c>
      <c r="I2602">
        <f t="shared" si="65"/>
        <v>-741.7</v>
      </c>
    </row>
    <row r="2603" spans="7:9" x14ac:dyDescent="0.25">
      <c r="G2603" s="1">
        <v>90.03</v>
      </c>
      <c r="H2603" s="1">
        <v>-0.71189999999999998</v>
      </c>
      <c r="I2603">
        <f t="shared" si="65"/>
        <v>-741.9</v>
      </c>
    </row>
    <row r="2604" spans="7:9" x14ac:dyDescent="0.25">
      <c r="G2604" s="1">
        <v>90.1</v>
      </c>
      <c r="H2604" s="1">
        <v>-0.71220000000000006</v>
      </c>
      <c r="I2604">
        <f t="shared" si="65"/>
        <v>-742.2</v>
      </c>
    </row>
    <row r="2605" spans="7:9" x14ac:dyDescent="0.25">
      <c r="G2605" s="1">
        <v>90.16</v>
      </c>
      <c r="H2605" s="1">
        <v>-0.71240000000000003</v>
      </c>
      <c r="I2605">
        <f t="shared" si="65"/>
        <v>-742.4</v>
      </c>
    </row>
    <row r="2606" spans="7:9" x14ac:dyDescent="0.25">
      <c r="G2606" s="1">
        <v>90.23</v>
      </c>
      <c r="H2606" s="1">
        <v>-0.71250000000000002</v>
      </c>
      <c r="I2606">
        <f t="shared" si="65"/>
        <v>-742.5</v>
      </c>
    </row>
    <row r="2607" spans="7:9" x14ac:dyDescent="0.25">
      <c r="G2607" s="1">
        <v>90.3</v>
      </c>
      <c r="H2607" s="1">
        <v>-0.7127</v>
      </c>
      <c r="I2607">
        <f t="shared" si="65"/>
        <v>-742.7</v>
      </c>
    </row>
    <row r="2608" spans="7:9" x14ac:dyDescent="0.25">
      <c r="G2608" s="1">
        <v>90.36</v>
      </c>
      <c r="H2608" s="1">
        <v>-0.71279999999999999</v>
      </c>
      <c r="I2608">
        <f t="shared" si="65"/>
        <v>-742.8</v>
      </c>
    </row>
    <row r="2609" spans="7:9" x14ac:dyDescent="0.25">
      <c r="G2609" s="1">
        <v>90.43</v>
      </c>
      <c r="H2609" s="1">
        <v>-0.71289999999999998</v>
      </c>
      <c r="I2609">
        <f t="shared" si="65"/>
        <v>-742.9</v>
      </c>
    </row>
    <row r="2610" spans="7:9" x14ac:dyDescent="0.25">
      <c r="G2610" s="1">
        <v>90.5</v>
      </c>
      <c r="H2610" s="1">
        <v>-0.71309999999999996</v>
      </c>
      <c r="I2610">
        <f t="shared" si="65"/>
        <v>-743.09999999999991</v>
      </c>
    </row>
    <row r="2611" spans="7:9" x14ac:dyDescent="0.25">
      <c r="G2611" s="1">
        <v>90.56</v>
      </c>
      <c r="H2611" s="1">
        <v>-0.71319999999999995</v>
      </c>
      <c r="I2611">
        <f t="shared" si="65"/>
        <v>-743.19999999999993</v>
      </c>
    </row>
    <row r="2612" spans="7:9" x14ac:dyDescent="0.25">
      <c r="G2612" s="1">
        <v>90.63</v>
      </c>
      <c r="H2612" s="1">
        <v>-0.71340000000000003</v>
      </c>
      <c r="I2612">
        <f t="shared" si="65"/>
        <v>-743.40000000000009</v>
      </c>
    </row>
    <row r="2613" spans="7:9" x14ac:dyDescent="0.25">
      <c r="G2613" s="1">
        <v>90.7</v>
      </c>
      <c r="H2613" s="1">
        <v>-0.71350000000000002</v>
      </c>
      <c r="I2613">
        <f t="shared" si="65"/>
        <v>-743.5</v>
      </c>
    </row>
    <row r="2614" spans="7:9" x14ac:dyDescent="0.25">
      <c r="G2614" s="1">
        <v>90.76</v>
      </c>
      <c r="H2614" s="1">
        <v>-0.7137</v>
      </c>
      <c r="I2614">
        <f t="shared" si="65"/>
        <v>-743.7</v>
      </c>
    </row>
    <row r="2615" spans="7:9" x14ac:dyDescent="0.25">
      <c r="G2615" s="1">
        <v>90.83</v>
      </c>
      <c r="H2615" s="1">
        <v>-0.71379999999999999</v>
      </c>
      <c r="I2615">
        <f t="shared" si="65"/>
        <v>-743.8</v>
      </c>
    </row>
    <row r="2616" spans="7:9" x14ac:dyDescent="0.25">
      <c r="G2616" s="1">
        <v>90.9</v>
      </c>
      <c r="H2616" s="1">
        <v>-0.71399999999999997</v>
      </c>
      <c r="I2616">
        <f t="shared" si="65"/>
        <v>-744</v>
      </c>
    </row>
    <row r="2617" spans="7:9" x14ac:dyDescent="0.25">
      <c r="G2617" s="1">
        <v>90.96</v>
      </c>
      <c r="H2617" s="1">
        <v>-0.71419999999999995</v>
      </c>
      <c r="I2617">
        <f t="shared" si="65"/>
        <v>-744.19999999999993</v>
      </c>
    </row>
    <row r="2618" spans="7:9" x14ac:dyDescent="0.25">
      <c r="G2618" s="1">
        <v>91.03</v>
      </c>
      <c r="H2618" s="1">
        <v>-0.71440000000000003</v>
      </c>
      <c r="I2618">
        <f t="shared" si="65"/>
        <v>-744.40000000000009</v>
      </c>
    </row>
    <row r="2619" spans="7:9" x14ac:dyDescent="0.25">
      <c r="G2619" s="1">
        <v>91.1</v>
      </c>
      <c r="H2619" s="1">
        <v>-0.71450000000000002</v>
      </c>
      <c r="I2619">
        <f t="shared" si="65"/>
        <v>-744.5</v>
      </c>
    </row>
    <row r="2620" spans="7:9" x14ac:dyDescent="0.25">
      <c r="G2620" s="1">
        <v>91.16</v>
      </c>
      <c r="H2620" s="1">
        <v>-0.71460000000000001</v>
      </c>
      <c r="I2620">
        <f t="shared" si="65"/>
        <v>-744.6</v>
      </c>
    </row>
    <row r="2621" spans="7:9" x14ac:dyDescent="0.25">
      <c r="G2621" s="1">
        <v>91.23</v>
      </c>
      <c r="H2621" s="1">
        <v>-0.71479999999999999</v>
      </c>
      <c r="I2621">
        <f t="shared" si="65"/>
        <v>-744.8</v>
      </c>
    </row>
    <row r="2622" spans="7:9" x14ac:dyDescent="0.25">
      <c r="G2622" s="1">
        <v>91.3</v>
      </c>
      <c r="H2622" s="1">
        <v>-0.71489999999999998</v>
      </c>
      <c r="I2622">
        <f t="shared" si="65"/>
        <v>-744.9</v>
      </c>
    </row>
    <row r="2623" spans="7:9" x14ac:dyDescent="0.25">
      <c r="G2623" s="1">
        <v>91.37</v>
      </c>
      <c r="H2623" s="1">
        <v>-0.71509999999999996</v>
      </c>
      <c r="I2623">
        <f t="shared" si="65"/>
        <v>-745.09999999999991</v>
      </c>
    </row>
    <row r="2624" spans="7:9" x14ac:dyDescent="0.25">
      <c r="G2624" s="1">
        <v>91.43</v>
      </c>
      <c r="H2624" s="1">
        <v>-0.71530000000000005</v>
      </c>
      <c r="I2624">
        <f t="shared" si="65"/>
        <v>-745.30000000000007</v>
      </c>
    </row>
    <row r="2625" spans="7:9" x14ac:dyDescent="0.25">
      <c r="G2625" s="1">
        <v>91.5</v>
      </c>
      <c r="H2625" s="1">
        <v>-0.71550000000000002</v>
      </c>
      <c r="I2625">
        <f t="shared" si="65"/>
        <v>-745.5</v>
      </c>
    </row>
    <row r="2626" spans="7:9" x14ac:dyDescent="0.25">
      <c r="G2626" s="1">
        <v>91.57</v>
      </c>
      <c r="H2626" s="1">
        <v>-0.71560000000000001</v>
      </c>
      <c r="I2626">
        <f t="shared" si="65"/>
        <v>-745.6</v>
      </c>
    </row>
    <row r="2627" spans="7:9" x14ac:dyDescent="0.25">
      <c r="G2627" s="1">
        <v>91.63</v>
      </c>
      <c r="H2627" s="1">
        <v>-0.7157</v>
      </c>
      <c r="I2627">
        <f t="shared" si="65"/>
        <v>-745.7</v>
      </c>
    </row>
    <row r="2628" spans="7:9" x14ac:dyDescent="0.25">
      <c r="G2628" s="1">
        <v>91.7</v>
      </c>
      <c r="H2628" s="1">
        <v>-0.71589999999999998</v>
      </c>
      <c r="I2628">
        <f t="shared" si="65"/>
        <v>-745.9</v>
      </c>
    </row>
    <row r="2629" spans="7:9" x14ac:dyDescent="0.25">
      <c r="G2629" s="1">
        <v>91.76</v>
      </c>
      <c r="H2629" s="1">
        <v>-0.71609999999999996</v>
      </c>
      <c r="I2629">
        <f t="shared" ref="I2629:I2692" si="66">H2629*1000+$I$2</f>
        <v>-746.09999999999991</v>
      </c>
    </row>
    <row r="2630" spans="7:9" x14ac:dyDescent="0.25">
      <c r="G2630" s="1">
        <v>91.83</v>
      </c>
      <c r="H2630" s="1">
        <v>-0.71640000000000004</v>
      </c>
      <c r="I2630">
        <f t="shared" si="66"/>
        <v>-746.40000000000009</v>
      </c>
    </row>
    <row r="2631" spans="7:9" x14ac:dyDescent="0.25">
      <c r="G2631" s="1">
        <v>91.9</v>
      </c>
      <c r="H2631" s="1">
        <v>-0.71660000000000001</v>
      </c>
      <c r="I2631">
        <f t="shared" si="66"/>
        <v>-746.6</v>
      </c>
    </row>
    <row r="2632" spans="7:9" x14ac:dyDescent="0.25">
      <c r="G2632" s="1">
        <v>91.97</v>
      </c>
      <c r="H2632" s="1">
        <v>-0.7167</v>
      </c>
      <c r="I2632">
        <f t="shared" si="66"/>
        <v>-746.7</v>
      </c>
    </row>
    <row r="2633" spans="7:9" x14ac:dyDescent="0.25">
      <c r="G2633" s="1">
        <v>92.03</v>
      </c>
      <c r="H2633" s="1">
        <v>-0.71679999999999999</v>
      </c>
      <c r="I2633">
        <f t="shared" si="66"/>
        <v>-746.8</v>
      </c>
    </row>
    <row r="2634" spans="7:9" x14ac:dyDescent="0.25">
      <c r="G2634" s="1">
        <v>92.1</v>
      </c>
      <c r="H2634" s="1">
        <v>-0.71699999999999997</v>
      </c>
      <c r="I2634">
        <f t="shared" si="66"/>
        <v>-747</v>
      </c>
    </row>
    <row r="2635" spans="7:9" x14ac:dyDescent="0.25">
      <c r="G2635" s="1">
        <v>92.17</v>
      </c>
      <c r="H2635" s="1">
        <v>-0.71709999999999996</v>
      </c>
      <c r="I2635">
        <f t="shared" si="66"/>
        <v>-747.09999999999991</v>
      </c>
    </row>
    <row r="2636" spans="7:9" x14ac:dyDescent="0.25">
      <c r="G2636" s="1">
        <v>92.23</v>
      </c>
      <c r="H2636" s="1">
        <v>-0.71719999999999995</v>
      </c>
      <c r="I2636">
        <f t="shared" si="66"/>
        <v>-747.19999999999993</v>
      </c>
    </row>
    <row r="2637" spans="7:9" x14ac:dyDescent="0.25">
      <c r="G2637" s="1">
        <v>92.3</v>
      </c>
      <c r="H2637" s="1">
        <v>-0.71740000000000004</v>
      </c>
      <c r="I2637">
        <f t="shared" si="66"/>
        <v>-747.40000000000009</v>
      </c>
    </row>
    <row r="2638" spans="7:9" x14ac:dyDescent="0.25">
      <c r="G2638" s="1">
        <v>92.37</v>
      </c>
      <c r="H2638" s="1">
        <v>-0.71760000000000002</v>
      </c>
      <c r="I2638">
        <f t="shared" si="66"/>
        <v>-747.6</v>
      </c>
    </row>
    <row r="2639" spans="7:9" x14ac:dyDescent="0.25">
      <c r="G2639" s="1">
        <v>92.43</v>
      </c>
      <c r="H2639" s="1">
        <v>-0.71779999999999999</v>
      </c>
      <c r="I2639">
        <f t="shared" si="66"/>
        <v>-747.8</v>
      </c>
    </row>
    <row r="2640" spans="7:9" x14ac:dyDescent="0.25">
      <c r="G2640" s="1">
        <v>92.5</v>
      </c>
      <c r="H2640" s="1">
        <v>-0.71789999999999998</v>
      </c>
      <c r="I2640">
        <f t="shared" si="66"/>
        <v>-747.9</v>
      </c>
    </row>
    <row r="2641" spans="7:9" x14ac:dyDescent="0.25">
      <c r="G2641" s="1">
        <v>92.57</v>
      </c>
      <c r="H2641" s="1">
        <v>-0.71799999999999997</v>
      </c>
      <c r="I2641">
        <f t="shared" si="66"/>
        <v>-748</v>
      </c>
    </row>
    <row r="2642" spans="7:9" x14ac:dyDescent="0.25">
      <c r="G2642" s="1">
        <v>92.63</v>
      </c>
      <c r="H2642" s="1">
        <v>-0.71819999999999995</v>
      </c>
      <c r="I2642">
        <f t="shared" si="66"/>
        <v>-748.19999999999993</v>
      </c>
    </row>
    <row r="2643" spans="7:9" x14ac:dyDescent="0.25">
      <c r="G2643" s="1">
        <v>92.7</v>
      </c>
      <c r="H2643" s="1">
        <v>-0.71830000000000005</v>
      </c>
      <c r="I2643">
        <f t="shared" si="66"/>
        <v>-748.30000000000007</v>
      </c>
    </row>
    <row r="2644" spans="7:9" x14ac:dyDescent="0.25">
      <c r="G2644" s="1">
        <v>92.77</v>
      </c>
      <c r="H2644" s="1">
        <v>-0.71840000000000004</v>
      </c>
      <c r="I2644">
        <f t="shared" si="66"/>
        <v>-748.40000000000009</v>
      </c>
    </row>
    <row r="2645" spans="7:9" x14ac:dyDescent="0.25">
      <c r="G2645" s="1">
        <v>92.83</v>
      </c>
      <c r="H2645" s="1">
        <v>-0.71860000000000002</v>
      </c>
      <c r="I2645">
        <f t="shared" si="66"/>
        <v>-748.6</v>
      </c>
    </row>
    <row r="2646" spans="7:9" x14ac:dyDescent="0.25">
      <c r="G2646" s="1">
        <v>92.9</v>
      </c>
      <c r="H2646" s="1">
        <v>-0.71870000000000001</v>
      </c>
      <c r="I2646">
        <f t="shared" si="66"/>
        <v>-748.7</v>
      </c>
    </row>
    <row r="2647" spans="7:9" x14ac:dyDescent="0.25">
      <c r="G2647" s="1">
        <v>92.97</v>
      </c>
      <c r="H2647" s="1">
        <v>-0.71889999999999998</v>
      </c>
      <c r="I2647">
        <f t="shared" si="66"/>
        <v>-748.9</v>
      </c>
    </row>
    <row r="2648" spans="7:9" x14ac:dyDescent="0.25">
      <c r="G2648" s="1">
        <v>93.03</v>
      </c>
      <c r="H2648" s="1">
        <v>-0.71909999999999996</v>
      </c>
      <c r="I2648">
        <f t="shared" si="66"/>
        <v>-749.09999999999991</v>
      </c>
    </row>
    <row r="2649" spans="7:9" x14ac:dyDescent="0.25">
      <c r="G2649" s="1">
        <v>93.1</v>
      </c>
      <c r="H2649" s="1">
        <v>-0.71930000000000005</v>
      </c>
      <c r="I2649">
        <f t="shared" si="66"/>
        <v>-749.30000000000007</v>
      </c>
    </row>
    <row r="2650" spans="7:9" x14ac:dyDescent="0.25">
      <c r="G2650" s="1">
        <v>93.17</v>
      </c>
      <c r="H2650" s="1">
        <v>-0.71940000000000004</v>
      </c>
      <c r="I2650">
        <f t="shared" si="66"/>
        <v>-749.40000000000009</v>
      </c>
    </row>
    <row r="2651" spans="7:9" x14ac:dyDescent="0.25">
      <c r="G2651" s="1">
        <v>93.23</v>
      </c>
      <c r="H2651" s="1">
        <v>-0.71950000000000003</v>
      </c>
      <c r="I2651">
        <f t="shared" si="66"/>
        <v>-749.5</v>
      </c>
    </row>
    <row r="2652" spans="7:9" x14ac:dyDescent="0.25">
      <c r="G2652" s="1">
        <v>93.3</v>
      </c>
      <c r="H2652" s="1">
        <v>-0.71970000000000001</v>
      </c>
      <c r="I2652">
        <f t="shared" si="66"/>
        <v>-749.7</v>
      </c>
    </row>
    <row r="2653" spans="7:9" x14ac:dyDescent="0.25">
      <c r="G2653" s="1">
        <v>93.37</v>
      </c>
      <c r="H2653" s="1">
        <v>-0.7198</v>
      </c>
      <c r="I2653">
        <f t="shared" si="66"/>
        <v>-749.8</v>
      </c>
    </row>
    <row r="2654" spans="7:9" x14ac:dyDescent="0.25">
      <c r="G2654" s="1">
        <v>93.43</v>
      </c>
      <c r="H2654" s="1">
        <v>-0.71989999999999998</v>
      </c>
      <c r="I2654">
        <f t="shared" si="66"/>
        <v>-749.9</v>
      </c>
    </row>
    <row r="2655" spans="7:9" x14ac:dyDescent="0.25">
      <c r="G2655" s="1">
        <v>93.5</v>
      </c>
      <c r="H2655" s="1">
        <v>-0.72009999999999996</v>
      </c>
      <c r="I2655">
        <f t="shared" si="66"/>
        <v>-750.09999999999991</v>
      </c>
    </row>
    <row r="2656" spans="7:9" x14ac:dyDescent="0.25">
      <c r="G2656" s="1">
        <v>93.57</v>
      </c>
      <c r="H2656" s="1">
        <v>-0.72019999999999995</v>
      </c>
      <c r="I2656">
        <f t="shared" si="66"/>
        <v>-750.19999999999993</v>
      </c>
    </row>
    <row r="2657" spans="7:9" x14ac:dyDescent="0.25">
      <c r="G2657" s="1">
        <v>93.63</v>
      </c>
      <c r="H2657" s="1">
        <v>-0.72030000000000005</v>
      </c>
      <c r="I2657">
        <f t="shared" si="66"/>
        <v>-750.30000000000007</v>
      </c>
    </row>
    <row r="2658" spans="7:9" x14ac:dyDescent="0.25">
      <c r="G2658" s="1">
        <v>93.7</v>
      </c>
      <c r="H2658" s="1">
        <v>-0.72050000000000003</v>
      </c>
      <c r="I2658">
        <f t="shared" si="66"/>
        <v>-750.5</v>
      </c>
    </row>
    <row r="2659" spans="7:9" x14ac:dyDescent="0.25">
      <c r="G2659" s="1">
        <v>93.77</v>
      </c>
      <c r="H2659" s="1">
        <v>-0.72060000000000002</v>
      </c>
      <c r="I2659">
        <f t="shared" si="66"/>
        <v>-750.6</v>
      </c>
    </row>
    <row r="2660" spans="7:9" x14ac:dyDescent="0.25">
      <c r="G2660" s="1">
        <v>93.83</v>
      </c>
      <c r="H2660" s="1">
        <v>-0.72070000000000001</v>
      </c>
      <c r="I2660">
        <f t="shared" si="66"/>
        <v>-750.7</v>
      </c>
    </row>
    <row r="2661" spans="7:9" x14ac:dyDescent="0.25">
      <c r="G2661" s="1">
        <v>93.9</v>
      </c>
      <c r="H2661" s="1">
        <v>-0.72089999999999999</v>
      </c>
      <c r="I2661">
        <f t="shared" si="66"/>
        <v>-750.9</v>
      </c>
    </row>
    <row r="2662" spans="7:9" x14ac:dyDescent="0.25">
      <c r="G2662" s="1">
        <v>93.97</v>
      </c>
      <c r="H2662" s="1">
        <v>-0.72109999999999996</v>
      </c>
      <c r="I2662">
        <f t="shared" si="66"/>
        <v>-751.09999999999991</v>
      </c>
    </row>
    <row r="2663" spans="7:9" x14ac:dyDescent="0.25">
      <c r="G2663" s="1">
        <v>94.03</v>
      </c>
      <c r="H2663" s="1">
        <v>-0.72119999999999995</v>
      </c>
      <c r="I2663">
        <f t="shared" si="66"/>
        <v>-751.19999999999993</v>
      </c>
    </row>
    <row r="2664" spans="7:9" x14ac:dyDescent="0.25">
      <c r="G2664" s="1">
        <v>94.1</v>
      </c>
      <c r="H2664" s="1">
        <v>-0.72140000000000004</v>
      </c>
      <c r="I2664">
        <f t="shared" si="66"/>
        <v>-751.40000000000009</v>
      </c>
    </row>
    <row r="2665" spans="7:9" x14ac:dyDescent="0.25">
      <c r="G2665" s="1">
        <v>94.17</v>
      </c>
      <c r="H2665" s="1">
        <v>-0.72150000000000003</v>
      </c>
      <c r="I2665">
        <f t="shared" si="66"/>
        <v>-751.5</v>
      </c>
    </row>
    <row r="2666" spans="7:9" x14ac:dyDescent="0.25">
      <c r="G2666" s="1">
        <v>94.23</v>
      </c>
      <c r="H2666" s="1">
        <v>-0.72160000000000002</v>
      </c>
      <c r="I2666">
        <f t="shared" si="66"/>
        <v>-751.6</v>
      </c>
    </row>
    <row r="2667" spans="7:9" x14ac:dyDescent="0.25">
      <c r="G2667" s="1">
        <v>94.3</v>
      </c>
      <c r="H2667" s="1">
        <v>-0.72170000000000001</v>
      </c>
      <c r="I2667">
        <f t="shared" si="66"/>
        <v>-751.7</v>
      </c>
    </row>
    <row r="2668" spans="7:9" x14ac:dyDescent="0.25">
      <c r="G2668" s="1">
        <v>94.37</v>
      </c>
      <c r="H2668" s="1">
        <v>-0.72189999999999999</v>
      </c>
      <c r="I2668">
        <f t="shared" si="66"/>
        <v>-751.9</v>
      </c>
    </row>
    <row r="2669" spans="7:9" x14ac:dyDescent="0.25">
      <c r="G2669" s="1">
        <v>94.43</v>
      </c>
      <c r="H2669" s="1">
        <v>-0.72199999999999998</v>
      </c>
      <c r="I2669">
        <f t="shared" si="66"/>
        <v>-752</v>
      </c>
    </row>
    <row r="2670" spans="7:9" x14ac:dyDescent="0.25">
      <c r="G2670" s="1">
        <v>94.5</v>
      </c>
      <c r="H2670" s="1">
        <v>-0.72209999999999996</v>
      </c>
      <c r="I2670">
        <f t="shared" si="66"/>
        <v>-752.09999999999991</v>
      </c>
    </row>
    <row r="2671" spans="7:9" x14ac:dyDescent="0.25">
      <c r="G2671" s="1">
        <v>94.57</v>
      </c>
      <c r="H2671" s="1">
        <v>-0.72230000000000005</v>
      </c>
      <c r="I2671">
        <f t="shared" si="66"/>
        <v>-752.30000000000007</v>
      </c>
    </row>
    <row r="2672" spans="7:9" x14ac:dyDescent="0.25">
      <c r="G2672" s="1">
        <v>94.63</v>
      </c>
      <c r="H2672" s="1">
        <v>-0.72240000000000004</v>
      </c>
      <c r="I2672">
        <f t="shared" si="66"/>
        <v>-752.40000000000009</v>
      </c>
    </row>
    <row r="2673" spans="7:9" x14ac:dyDescent="0.25">
      <c r="G2673" s="1">
        <v>94.7</v>
      </c>
      <c r="H2673" s="1">
        <v>-0.72250000000000003</v>
      </c>
      <c r="I2673">
        <f t="shared" si="66"/>
        <v>-752.5</v>
      </c>
    </row>
    <row r="2674" spans="7:9" x14ac:dyDescent="0.25">
      <c r="G2674" s="1">
        <v>94.77</v>
      </c>
      <c r="H2674" s="1">
        <v>-0.72260000000000002</v>
      </c>
      <c r="I2674">
        <f t="shared" si="66"/>
        <v>-752.6</v>
      </c>
    </row>
    <row r="2675" spans="7:9" x14ac:dyDescent="0.25">
      <c r="G2675" s="1">
        <v>94.83</v>
      </c>
      <c r="H2675" s="1">
        <v>-0.7228</v>
      </c>
      <c r="I2675">
        <f t="shared" si="66"/>
        <v>-752.8</v>
      </c>
    </row>
    <row r="2676" spans="7:9" x14ac:dyDescent="0.25">
      <c r="G2676" s="1">
        <v>94.9</v>
      </c>
      <c r="H2676" s="1">
        <v>-0.72289999999999999</v>
      </c>
      <c r="I2676">
        <f t="shared" si="66"/>
        <v>-752.9</v>
      </c>
    </row>
    <row r="2677" spans="7:9" x14ac:dyDescent="0.25">
      <c r="G2677" s="1">
        <v>94.97</v>
      </c>
      <c r="H2677" s="1">
        <v>-0.72309999999999997</v>
      </c>
      <c r="I2677">
        <f t="shared" si="66"/>
        <v>-753.09999999999991</v>
      </c>
    </row>
    <row r="2678" spans="7:9" x14ac:dyDescent="0.25">
      <c r="G2678" s="1">
        <v>95.03</v>
      </c>
      <c r="H2678" s="1">
        <v>-0.72319999999999995</v>
      </c>
      <c r="I2678">
        <f t="shared" si="66"/>
        <v>-753.19999999999993</v>
      </c>
    </row>
    <row r="2679" spans="7:9" x14ac:dyDescent="0.25">
      <c r="G2679" s="1">
        <v>95.1</v>
      </c>
      <c r="H2679" s="1">
        <v>-0.72330000000000005</v>
      </c>
      <c r="I2679">
        <f t="shared" si="66"/>
        <v>-753.30000000000007</v>
      </c>
    </row>
    <row r="2680" spans="7:9" x14ac:dyDescent="0.25">
      <c r="G2680" s="1">
        <v>95.17</v>
      </c>
      <c r="H2680" s="1">
        <v>-0.72340000000000004</v>
      </c>
      <c r="I2680">
        <f t="shared" si="66"/>
        <v>-753.40000000000009</v>
      </c>
    </row>
    <row r="2681" spans="7:9" x14ac:dyDescent="0.25">
      <c r="G2681" s="1">
        <v>95.23</v>
      </c>
      <c r="H2681" s="1">
        <v>-0.72360000000000002</v>
      </c>
      <c r="I2681">
        <f t="shared" si="66"/>
        <v>-753.6</v>
      </c>
    </row>
    <row r="2682" spans="7:9" x14ac:dyDescent="0.25">
      <c r="G2682" s="1">
        <v>95.3</v>
      </c>
      <c r="H2682" s="1">
        <v>-0.72370000000000001</v>
      </c>
      <c r="I2682">
        <f t="shared" si="66"/>
        <v>-753.7</v>
      </c>
    </row>
    <row r="2683" spans="7:9" x14ac:dyDescent="0.25">
      <c r="G2683" s="1">
        <v>95.37</v>
      </c>
      <c r="H2683" s="1">
        <v>-0.7238</v>
      </c>
      <c r="I2683">
        <f t="shared" si="66"/>
        <v>-753.8</v>
      </c>
    </row>
    <row r="2684" spans="7:9" x14ac:dyDescent="0.25">
      <c r="G2684" s="1">
        <v>95.43</v>
      </c>
      <c r="H2684" s="1">
        <v>-0.72399999999999998</v>
      </c>
      <c r="I2684">
        <f t="shared" si="66"/>
        <v>-754</v>
      </c>
    </row>
    <row r="2685" spans="7:9" x14ac:dyDescent="0.25">
      <c r="G2685" s="1">
        <v>95.5</v>
      </c>
      <c r="H2685" s="1">
        <v>-0.72409999999999997</v>
      </c>
      <c r="I2685">
        <f t="shared" si="66"/>
        <v>-754.09999999999991</v>
      </c>
    </row>
    <row r="2686" spans="7:9" x14ac:dyDescent="0.25">
      <c r="G2686" s="1">
        <v>95.57</v>
      </c>
      <c r="H2686" s="1">
        <v>-0.72419999999999995</v>
      </c>
      <c r="I2686">
        <f t="shared" si="66"/>
        <v>-754.19999999999993</v>
      </c>
    </row>
    <row r="2687" spans="7:9" x14ac:dyDescent="0.25">
      <c r="G2687" s="1">
        <v>95.63</v>
      </c>
      <c r="H2687" s="1">
        <v>-0.72430000000000005</v>
      </c>
      <c r="I2687">
        <f t="shared" si="66"/>
        <v>-754.30000000000007</v>
      </c>
    </row>
    <row r="2688" spans="7:9" x14ac:dyDescent="0.25">
      <c r="G2688" s="1">
        <v>95.7</v>
      </c>
      <c r="H2688" s="1">
        <v>-0.72440000000000004</v>
      </c>
      <c r="I2688">
        <f t="shared" si="66"/>
        <v>-754.40000000000009</v>
      </c>
    </row>
    <row r="2689" spans="7:9" x14ac:dyDescent="0.25">
      <c r="G2689" s="1">
        <v>95.77</v>
      </c>
      <c r="H2689" s="1">
        <v>-0.72460000000000002</v>
      </c>
      <c r="I2689">
        <f t="shared" si="66"/>
        <v>-754.6</v>
      </c>
    </row>
    <row r="2690" spans="7:9" x14ac:dyDescent="0.25">
      <c r="G2690" s="1">
        <v>95.83</v>
      </c>
      <c r="H2690" s="1">
        <v>-0.7248</v>
      </c>
      <c r="I2690">
        <f t="shared" si="66"/>
        <v>-754.8</v>
      </c>
    </row>
    <row r="2691" spans="7:9" x14ac:dyDescent="0.25">
      <c r="G2691" s="1">
        <v>95.9</v>
      </c>
      <c r="H2691" s="1">
        <v>-0.72499999999999998</v>
      </c>
      <c r="I2691">
        <f t="shared" si="66"/>
        <v>-755</v>
      </c>
    </row>
    <row r="2692" spans="7:9" x14ac:dyDescent="0.25">
      <c r="G2692" s="1">
        <v>95.97</v>
      </c>
      <c r="H2692" s="1">
        <v>-0.72509999999999997</v>
      </c>
      <c r="I2692">
        <f t="shared" si="66"/>
        <v>-755.1</v>
      </c>
    </row>
    <row r="2693" spans="7:9" x14ac:dyDescent="0.25">
      <c r="G2693" s="1">
        <v>96.03</v>
      </c>
      <c r="H2693" s="1">
        <v>-0.72519999999999996</v>
      </c>
      <c r="I2693">
        <f t="shared" ref="I2693:I2756" si="67">H2693*1000+$I$2</f>
        <v>-755.19999999999993</v>
      </c>
    </row>
    <row r="2694" spans="7:9" x14ac:dyDescent="0.25">
      <c r="G2694" s="1">
        <v>96.1</v>
      </c>
      <c r="H2694" s="1">
        <v>-0.72540000000000004</v>
      </c>
      <c r="I2694">
        <f t="shared" si="67"/>
        <v>-755.40000000000009</v>
      </c>
    </row>
    <row r="2695" spans="7:9" x14ac:dyDescent="0.25">
      <c r="G2695" s="1">
        <v>96.17</v>
      </c>
      <c r="H2695" s="1">
        <v>-0.72550000000000003</v>
      </c>
      <c r="I2695">
        <f t="shared" si="67"/>
        <v>-755.5</v>
      </c>
    </row>
    <row r="2696" spans="7:9" x14ac:dyDescent="0.25">
      <c r="G2696" s="1">
        <v>96.23</v>
      </c>
      <c r="H2696" s="1">
        <v>-0.72560000000000002</v>
      </c>
      <c r="I2696">
        <f t="shared" si="67"/>
        <v>-755.6</v>
      </c>
    </row>
    <row r="2697" spans="7:9" x14ac:dyDescent="0.25">
      <c r="G2697" s="1">
        <v>96.3</v>
      </c>
      <c r="H2697" s="1">
        <v>-0.72570000000000001</v>
      </c>
      <c r="I2697">
        <f t="shared" si="67"/>
        <v>-755.7</v>
      </c>
    </row>
    <row r="2698" spans="7:9" x14ac:dyDescent="0.25">
      <c r="G2698" s="1">
        <v>96.37</v>
      </c>
      <c r="H2698" s="1">
        <v>-0.72589999999999999</v>
      </c>
      <c r="I2698">
        <f t="shared" si="67"/>
        <v>-755.9</v>
      </c>
    </row>
    <row r="2699" spans="7:9" x14ac:dyDescent="0.25">
      <c r="G2699" s="1">
        <v>96.43</v>
      </c>
      <c r="H2699" s="1">
        <v>-0.72599999999999998</v>
      </c>
      <c r="I2699">
        <f t="shared" si="67"/>
        <v>-756</v>
      </c>
    </row>
    <row r="2700" spans="7:9" x14ac:dyDescent="0.25">
      <c r="G2700" s="1">
        <v>96.5</v>
      </c>
      <c r="H2700" s="1">
        <v>-0.72609999999999997</v>
      </c>
      <c r="I2700">
        <f t="shared" si="67"/>
        <v>-756.1</v>
      </c>
    </row>
    <row r="2701" spans="7:9" x14ac:dyDescent="0.25">
      <c r="G2701" s="1">
        <v>96.57</v>
      </c>
      <c r="H2701" s="1">
        <v>-0.72629999999999995</v>
      </c>
      <c r="I2701">
        <f t="shared" si="67"/>
        <v>-756.3</v>
      </c>
    </row>
    <row r="2702" spans="7:9" x14ac:dyDescent="0.25">
      <c r="G2702" s="1">
        <v>96.64</v>
      </c>
      <c r="H2702" s="1">
        <v>-0.72640000000000005</v>
      </c>
      <c r="I2702">
        <f t="shared" si="67"/>
        <v>-756.40000000000009</v>
      </c>
    </row>
    <row r="2703" spans="7:9" x14ac:dyDescent="0.25">
      <c r="G2703" s="1">
        <v>96.7</v>
      </c>
      <c r="H2703" s="1">
        <v>-0.72650000000000003</v>
      </c>
      <c r="I2703">
        <f t="shared" si="67"/>
        <v>-756.5</v>
      </c>
    </row>
    <row r="2704" spans="7:9" x14ac:dyDescent="0.25">
      <c r="G2704" s="1">
        <v>96.77</v>
      </c>
      <c r="H2704" s="1">
        <v>-0.72660000000000002</v>
      </c>
      <c r="I2704">
        <f t="shared" si="67"/>
        <v>-756.6</v>
      </c>
    </row>
    <row r="2705" spans="7:9" x14ac:dyDescent="0.25">
      <c r="G2705" s="1">
        <v>96.84</v>
      </c>
      <c r="H2705" s="1">
        <v>-0.7268</v>
      </c>
      <c r="I2705">
        <f t="shared" si="67"/>
        <v>-756.8</v>
      </c>
    </row>
    <row r="2706" spans="7:9" x14ac:dyDescent="0.25">
      <c r="G2706" s="1">
        <v>96.9</v>
      </c>
      <c r="H2706" s="1">
        <v>-0.72689999999999999</v>
      </c>
      <c r="I2706">
        <f t="shared" si="67"/>
        <v>-756.9</v>
      </c>
    </row>
    <row r="2707" spans="7:9" x14ac:dyDescent="0.25">
      <c r="G2707" s="1">
        <v>96.97</v>
      </c>
      <c r="H2707" s="1">
        <v>-0.72699999999999998</v>
      </c>
      <c r="I2707">
        <f t="shared" si="67"/>
        <v>-757</v>
      </c>
    </row>
    <row r="2708" spans="7:9" x14ac:dyDescent="0.25">
      <c r="G2708" s="1">
        <v>97.04</v>
      </c>
      <c r="H2708" s="1">
        <v>-0.72709999999999997</v>
      </c>
      <c r="I2708">
        <f t="shared" si="67"/>
        <v>-757.1</v>
      </c>
    </row>
    <row r="2709" spans="7:9" x14ac:dyDescent="0.25">
      <c r="G2709" s="1">
        <v>97.1</v>
      </c>
      <c r="H2709" s="1">
        <v>-0.72729999999999995</v>
      </c>
      <c r="I2709">
        <f t="shared" si="67"/>
        <v>-757.3</v>
      </c>
    </row>
    <row r="2710" spans="7:9" x14ac:dyDescent="0.25">
      <c r="G2710" s="1">
        <v>97.17</v>
      </c>
      <c r="H2710" s="1">
        <v>-0.72750000000000004</v>
      </c>
      <c r="I2710">
        <f t="shared" si="67"/>
        <v>-757.5</v>
      </c>
    </row>
    <row r="2711" spans="7:9" x14ac:dyDescent="0.25">
      <c r="G2711" s="1">
        <v>97.24</v>
      </c>
      <c r="H2711" s="1">
        <v>-0.72760000000000002</v>
      </c>
      <c r="I2711">
        <f t="shared" si="67"/>
        <v>-757.6</v>
      </c>
    </row>
    <row r="2712" spans="7:9" x14ac:dyDescent="0.25">
      <c r="G2712" s="1">
        <v>97.3</v>
      </c>
      <c r="H2712" s="1">
        <v>-0.72770000000000001</v>
      </c>
      <c r="I2712">
        <f t="shared" si="67"/>
        <v>-757.7</v>
      </c>
    </row>
    <row r="2713" spans="7:9" x14ac:dyDescent="0.25">
      <c r="G2713" s="1">
        <v>97.37</v>
      </c>
      <c r="H2713" s="1">
        <v>-0.7278</v>
      </c>
      <c r="I2713">
        <f t="shared" si="67"/>
        <v>-757.8</v>
      </c>
    </row>
    <row r="2714" spans="7:9" x14ac:dyDescent="0.25">
      <c r="G2714" s="1">
        <v>97.44</v>
      </c>
      <c r="H2714" s="1">
        <v>-0.72799999999999998</v>
      </c>
      <c r="I2714">
        <f t="shared" si="67"/>
        <v>-758</v>
      </c>
    </row>
    <row r="2715" spans="7:9" x14ac:dyDescent="0.25">
      <c r="G2715" s="1">
        <v>97.5</v>
      </c>
      <c r="H2715" s="1">
        <v>-0.72809999999999997</v>
      </c>
      <c r="I2715">
        <f t="shared" si="67"/>
        <v>-758.1</v>
      </c>
    </row>
    <row r="2716" spans="7:9" x14ac:dyDescent="0.25">
      <c r="G2716" s="1">
        <v>97.57</v>
      </c>
      <c r="H2716" s="1">
        <v>-0.72819999999999996</v>
      </c>
      <c r="I2716">
        <f t="shared" si="67"/>
        <v>-758.19999999999993</v>
      </c>
    </row>
    <row r="2717" spans="7:9" x14ac:dyDescent="0.25">
      <c r="G2717" s="1">
        <v>97.64</v>
      </c>
      <c r="H2717" s="1">
        <v>-0.72829999999999995</v>
      </c>
      <c r="I2717">
        <f t="shared" si="67"/>
        <v>-758.3</v>
      </c>
    </row>
    <row r="2718" spans="7:9" x14ac:dyDescent="0.25">
      <c r="G2718" s="1">
        <v>97.7</v>
      </c>
      <c r="H2718" s="1">
        <v>-0.72850000000000004</v>
      </c>
      <c r="I2718">
        <f t="shared" si="67"/>
        <v>-758.5</v>
      </c>
    </row>
    <row r="2719" spans="7:9" x14ac:dyDescent="0.25">
      <c r="G2719" s="1">
        <v>97.77</v>
      </c>
      <c r="H2719" s="1">
        <v>-0.72860000000000003</v>
      </c>
      <c r="I2719">
        <f t="shared" si="67"/>
        <v>-758.6</v>
      </c>
    </row>
    <row r="2720" spans="7:9" x14ac:dyDescent="0.25">
      <c r="G2720" s="1">
        <v>97.84</v>
      </c>
      <c r="H2720" s="1">
        <v>-0.72870000000000001</v>
      </c>
      <c r="I2720">
        <f t="shared" si="67"/>
        <v>-758.7</v>
      </c>
    </row>
    <row r="2721" spans="7:9" x14ac:dyDescent="0.25">
      <c r="G2721" s="1">
        <v>97.9</v>
      </c>
      <c r="H2721" s="1">
        <v>-0.7288</v>
      </c>
      <c r="I2721">
        <f t="shared" si="67"/>
        <v>-758.8</v>
      </c>
    </row>
    <row r="2722" spans="7:9" x14ac:dyDescent="0.25">
      <c r="G2722" s="1">
        <v>97.97</v>
      </c>
      <c r="H2722" s="1">
        <v>-0.72889999999999999</v>
      </c>
      <c r="I2722">
        <f t="shared" si="67"/>
        <v>-758.9</v>
      </c>
    </row>
    <row r="2723" spans="7:9" x14ac:dyDescent="0.25">
      <c r="G2723" s="1">
        <v>98.04</v>
      </c>
      <c r="H2723" s="1">
        <v>-0.72899999999999998</v>
      </c>
      <c r="I2723">
        <f t="shared" si="67"/>
        <v>-759</v>
      </c>
    </row>
    <row r="2724" spans="7:9" x14ac:dyDescent="0.25">
      <c r="G2724" s="1">
        <v>98.1</v>
      </c>
      <c r="H2724" s="1">
        <v>-0.72919999999999996</v>
      </c>
      <c r="I2724">
        <f t="shared" si="67"/>
        <v>-759.19999999999993</v>
      </c>
    </row>
    <row r="2725" spans="7:9" x14ac:dyDescent="0.25">
      <c r="G2725" s="1">
        <v>98.17</v>
      </c>
      <c r="H2725" s="1">
        <v>-0.72929999999999995</v>
      </c>
      <c r="I2725">
        <f t="shared" si="67"/>
        <v>-759.3</v>
      </c>
    </row>
    <row r="2726" spans="7:9" x14ac:dyDescent="0.25">
      <c r="G2726" s="1">
        <v>98.24</v>
      </c>
      <c r="H2726" s="1">
        <v>-0.72940000000000005</v>
      </c>
      <c r="I2726">
        <f t="shared" si="67"/>
        <v>-759.40000000000009</v>
      </c>
    </row>
    <row r="2727" spans="7:9" x14ac:dyDescent="0.25">
      <c r="G2727" s="1">
        <v>98.3</v>
      </c>
      <c r="H2727" s="1">
        <v>-0.72950000000000004</v>
      </c>
      <c r="I2727">
        <f t="shared" si="67"/>
        <v>-759.5</v>
      </c>
    </row>
    <row r="2728" spans="7:9" x14ac:dyDescent="0.25">
      <c r="G2728" s="1">
        <v>98.37</v>
      </c>
      <c r="H2728" s="1">
        <v>-0.72960000000000003</v>
      </c>
      <c r="I2728">
        <f t="shared" si="67"/>
        <v>-759.6</v>
      </c>
    </row>
    <row r="2729" spans="7:9" x14ac:dyDescent="0.25">
      <c r="G2729" s="1">
        <v>98.44</v>
      </c>
      <c r="H2729" s="1">
        <v>-0.7298</v>
      </c>
      <c r="I2729">
        <f t="shared" si="67"/>
        <v>-759.8</v>
      </c>
    </row>
    <row r="2730" spans="7:9" x14ac:dyDescent="0.25">
      <c r="G2730" s="1">
        <v>98.5</v>
      </c>
      <c r="H2730" s="1">
        <v>-0.72989999999999999</v>
      </c>
      <c r="I2730">
        <f t="shared" si="67"/>
        <v>-759.9</v>
      </c>
    </row>
    <row r="2731" spans="7:9" x14ac:dyDescent="0.25">
      <c r="G2731" s="1">
        <v>98.57</v>
      </c>
      <c r="H2731" s="1">
        <v>-0.73</v>
      </c>
      <c r="I2731">
        <f t="shared" si="67"/>
        <v>-760</v>
      </c>
    </row>
    <row r="2732" spans="7:9" x14ac:dyDescent="0.25">
      <c r="G2732" s="1">
        <v>98.64</v>
      </c>
      <c r="H2732" s="1">
        <v>-0.73009999999999997</v>
      </c>
      <c r="I2732">
        <f t="shared" si="67"/>
        <v>-760.1</v>
      </c>
    </row>
    <row r="2733" spans="7:9" x14ac:dyDescent="0.25">
      <c r="G2733" s="1">
        <v>98.7</v>
      </c>
      <c r="H2733" s="1">
        <v>-0.73019999999999996</v>
      </c>
      <c r="I2733">
        <f t="shared" si="67"/>
        <v>-760.19999999999993</v>
      </c>
    </row>
    <row r="2734" spans="7:9" x14ac:dyDescent="0.25">
      <c r="G2734" s="1">
        <v>98.77</v>
      </c>
      <c r="H2734" s="1">
        <v>-0.73029999999999995</v>
      </c>
      <c r="I2734">
        <f t="shared" si="67"/>
        <v>-760.3</v>
      </c>
    </row>
    <row r="2735" spans="7:9" x14ac:dyDescent="0.25">
      <c r="G2735" s="1">
        <v>98.84</v>
      </c>
      <c r="H2735" s="1">
        <v>-0.73040000000000005</v>
      </c>
      <c r="I2735">
        <f t="shared" si="67"/>
        <v>-760.40000000000009</v>
      </c>
    </row>
    <row r="2736" spans="7:9" x14ac:dyDescent="0.25">
      <c r="G2736" s="1">
        <v>98.9</v>
      </c>
      <c r="H2736" s="1">
        <v>-0.73060000000000003</v>
      </c>
      <c r="I2736">
        <f t="shared" si="67"/>
        <v>-760.6</v>
      </c>
    </row>
    <row r="2737" spans="7:9" x14ac:dyDescent="0.25">
      <c r="G2737" s="1">
        <v>98.97</v>
      </c>
      <c r="H2737" s="1">
        <v>-0.73070000000000002</v>
      </c>
      <c r="I2737">
        <f t="shared" si="67"/>
        <v>-760.7</v>
      </c>
    </row>
    <row r="2738" spans="7:9" x14ac:dyDescent="0.25">
      <c r="G2738" s="1">
        <v>99.04</v>
      </c>
      <c r="H2738" s="1">
        <v>-0.73080000000000001</v>
      </c>
      <c r="I2738">
        <f t="shared" si="67"/>
        <v>-760.8</v>
      </c>
    </row>
    <row r="2739" spans="7:9" x14ac:dyDescent="0.25">
      <c r="G2739" s="1">
        <v>99.1</v>
      </c>
      <c r="H2739" s="1">
        <v>-0.73089999999999999</v>
      </c>
      <c r="I2739">
        <f t="shared" si="67"/>
        <v>-760.9</v>
      </c>
    </row>
    <row r="2740" spans="7:9" x14ac:dyDescent="0.25">
      <c r="G2740" s="1">
        <v>99.17</v>
      </c>
      <c r="H2740" s="1">
        <v>-0.73099999999999998</v>
      </c>
      <c r="I2740">
        <f t="shared" si="67"/>
        <v>-761</v>
      </c>
    </row>
    <row r="2741" spans="7:9" x14ac:dyDescent="0.25">
      <c r="G2741" s="1">
        <v>99.24</v>
      </c>
      <c r="H2741" s="1">
        <v>-0.73109999999999997</v>
      </c>
      <c r="I2741">
        <f t="shared" si="67"/>
        <v>-761.1</v>
      </c>
    </row>
    <row r="2742" spans="7:9" x14ac:dyDescent="0.25">
      <c r="G2742" s="1">
        <v>99.3</v>
      </c>
      <c r="H2742" s="1">
        <v>-0.73129999999999995</v>
      </c>
      <c r="I2742">
        <f t="shared" si="67"/>
        <v>-761.3</v>
      </c>
    </row>
    <row r="2743" spans="7:9" x14ac:dyDescent="0.25">
      <c r="G2743" s="1">
        <v>99.37</v>
      </c>
      <c r="H2743" s="1">
        <v>-0.73140000000000005</v>
      </c>
      <c r="I2743">
        <f t="shared" si="67"/>
        <v>-761.40000000000009</v>
      </c>
    </row>
    <row r="2744" spans="7:9" x14ac:dyDescent="0.25">
      <c r="G2744" s="1">
        <v>99.44</v>
      </c>
      <c r="H2744" s="1">
        <v>-0.73150000000000004</v>
      </c>
      <c r="I2744">
        <f t="shared" si="67"/>
        <v>-761.5</v>
      </c>
    </row>
    <row r="2745" spans="7:9" x14ac:dyDescent="0.25">
      <c r="G2745" s="1">
        <v>99.5</v>
      </c>
      <c r="H2745" s="1">
        <v>-0.73160000000000003</v>
      </c>
      <c r="I2745">
        <f t="shared" si="67"/>
        <v>-761.6</v>
      </c>
    </row>
    <row r="2746" spans="7:9" x14ac:dyDescent="0.25">
      <c r="G2746" s="1">
        <v>99.57</v>
      </c>
      <c r="H2746" s="1">
        <v>-0.73170000000000002</v>
      </c>
      <c r="I2746">
        <f t="shared" si="67"/>
        <v>-761.7</v>
      </c>
    </row>
    <row r="2747" spans="7:9" x14ac:dyDescent="0.25">
      <c r="G2747" s="1">
        <v>99.64</v>
      </c>
      <c r="H2747" s="1">
        <v>-0.73180000000000001</v>
      </c>
      <c r="I2747">
        <f t="shared" si="67"/>
        <v>-761.8</v>
      </c>
    </row>
    <row r="2748" spans="7:9" x14ac:dyDescent="0.25">
      <c r="G2748" s="1">
        <v>99.7</v>
      </c>
      <c r="H2748" s="1">
        <v>-0.7319</v>
      </c>
      <c r="I2748">
        <f t="shared" si="67"/>
        <v>-761.9</v>
      </c>
    </row>
    <row r="2749" spans="7:9" x14ac:dyDescent="0.25">
      <c r="G2749" s="1">
        <v>99.77</v>
      </c>
      <c r="H2749" s="1">
        <v>-0.73199999999999998</v>
      </c>
      <c r="I2749">
        <f t="shared" si="67"/>
        <v>-762</v>
      </c>
    </row>
    <row r="2750" spans="7:9" x14ac:dyDescent="0.25">
      <c r="G2750" s="1">
        <v>99.84</v>
      </c>
      <c r="H2750" s="1">
        <v>-0.73219999999999996</v>
      </c>
      <c r="I2750">
        <f t="shared" si="67"/>
        <v>-762.19999999999993</v>
      </c>
    </row>
    <row r="2751" spans="7:9" x14ac:dyDescent="0.25">
      <c r="G2751" s="1">
        <v>99.9</v>
      </c>
      <c r="H2751" s="1">
        <v>-0.73229999999999995</v>
      </c>
      <c r="I2751">
        <f t="shared" si="67"/>
        <v>-762.3</v>
      </c>
    </row>
    <row r="2752" spans="7:9" x14ac:dyDescent="0.25">
      <c r="G2752" s="1">
        <v>99.97</v>
      </c>
      <c r="H2752" s="1">
        <v>-0.73240000000000005</v>
      </c>
      <c r="I2752">
        <f t="shared" si="67"/>
        <v>-762.40000000000009</v>
      </c>
    </row>
    <row r="2753" spans="7:9" x14ac:dyDescent="0.25">
      <c r="G2753" s="1">
        <v>100.04</v>
      </c>
      <c r="H2753" s="1">
        <v>-0.73250000000000004</v>
      </c>
      <c r="I2753">
        <f t="shared" si="67"/>
        <v>-762.5</v>
      </c>
    </row>
    <row r="2754" spans="7:9" x14ac:dyDescent="0.25">
      <c r="G2754" s="1">
        <v>100.11</v>
      </c>
      <c r="H2754" s="1">
        <v>-0.73260000000000003</v>
      </c>
      <c r="I2754">
        <f t="shared" si="67"/>
        <v>-762.6</v>
      </c>
    </row>
    <row r="2755" spans="7:9" x14ac:dyDescent="0.25">
      <c r="G2755" s="1">
        <v>100.17</v>
      </c>
      <c r="H2755" s="1">
        <v>-0.73270000000000002</v>
      </c>
      <c r="I2755">
        <f t="shared" si="67"/>
        <v>-762.7</v>
      </c>
    </row>
    <row r="2756" spans="7:9" x14ac:dyDescent="0.25">
      <c r="G2756" s="1">
        <v>100.24</v>
      </c>
      <c r="H2756" s="1">
        <v>-0.73280000000000001</v>
      </c>
      <c r="I2756">
        <f t="shared" si="67"/>
        <v>-762.8</v>
      </c>
    </row>
    <row r="2757" spans="7:9" x14ac:dyDescent="0.25">
      <c r="G2757" s="1">
        <v>100.3</v>
      </c>
      <c r="H2757" s="1">
        <v>-0.7329</v>
      </c>
      <c r="I2757">
        <f t="shared" ref="I2757:I2820" si="68">H2757*1000+$I$2</f>
        <v>-762.9</v>
      </c>
    </row>
    <row r="2758" spans="7:9" x14ac:dyDescent="0.25">
      <c r="G2758" s="1">
        <v>100.37</v>
      </c>
      <c r="H2758" s="1">
        <v>-0.73299999999999998</v>
      </c>
      <c r="I2758">
        <f t="shared" si="68"/>
        <v>-763</v>
      </c>
    </row>
    <row r="2759" spans="7:9" x14ac:dyDescent="0.25">
      <c r="G2759" s="1">
        <v>100.44</v>
      </c>
      <c r="H2759" s="1">
        <v>-0.73309999999999997</v>
      </c>
      <c r="I2759">
        <f t="shared" si="68"/>
        <v>-763.1</v>
      </c>
    </row>
    <row r="2760" spans="7:9" x14ac:dyDescent="0.25">
      <c r="G2760" s="1">
        <v>100.51</v>
      </c>
      <c r="H2760" s="1">
        <v>-0.73319999999999996</v>
      </c>
      <c r="I2760">
        <f t="shared" si="68"/>
        <v>-763.19999999999993</v>
      </c>
    </row>
    <row r="2761" spans="7:9" x14ac:dyDescent="0.25">
      <c r="G2761" s="1">
        <v>100.57</v>
      </c>
      <c r="H2761" s="1">
        <v>-0.73329999999999995</v>
      </c>
      <c r="I2761">
        <f t="shared" si="68"/>
        <v>-763.3</v>
      </c>
    </row>
    <row r="2762" spans="7:9" x14ac:dyDescent="0.25">
      <c r="G2762" s="1">
        <v>100.64</v>
      </c>
      <c r="H2762" s="1">
        <v>-0.73340000000000005</v>
      </c>
      <c r="I2762">
        <f t="shared" si="68"/>
        <v>-763.40000000000009</v>
      </c>
    </row>
    <row r="2763" spans="7:9" x14ac:dyDescent="0.25">
      <c r="G2763" s="1">
        <v>100.7</v>
      </c>
      <c r="H2763" s="1">
        <v>-0.73350000000000004</v>
      </c>
      <c r="I2763">
        <f t="shared" si="68"/>
        <v>-763.5</v>
      </c>
    </row>
    <row r="2764" spans="7:9" x14ac:dyDescent="0.25">
      <c r="G2764" s="1">
        <v>100.77</v>
      </c>
      <c r="H2764" s="1">
        <v>-0.73370000000000002</v>
      </c>
      <c r="I2764">
        <f t="shared" si="68"/>
        <v>-763.7</v>
      </c>
    </row>
    <row r="2765" spans="7:9" x14ac:dyDescent="0.25">
      <c r="G2765" s="1">
        <v>100.84</v>
      </c>
      <c r="H2765" s="1">
        <v>-0.73380000000000001</v>
      </c>
      <c r="I2765">
        <f t="shared" si="68"/>
        <v>-763.8</v>
      </c>
    </row>
    <row r="2766" spans="7:9" x14ac:dyDescent="0.25">
      <c r="G2766" s="1">
        <v>100.91</v>
      </c>
      <c r="H2766" s="1">
        <v>-0.73380000000000001</v>
      </c>
      <c r="I2766">
        <f t="shared" si="68"/>
        <v>-763.8</v>
      </c>
    </row>
    <row r="2767" spans="7:9" x14ac:dyDescent="0.25">
      <c r="G2767" s="1">
        <v>100.97</v>
      </c>
      <c r="H2767" s="1">
        <v>-0.7339</v>
      </c>
      <c r="I2767">
        <f t="shared" si="68"/>
        <v>-763.9</v>
      </c>
    </row>
    <row r="2768" spans="7:9" x14ac:dyDescent="0.25">
      <c r="G2768" s="1">
        <v>101.04</v>
      </c>
      <c r="H2768" s="1">
        <v>-0.73399999999999999</v>
      </c>
      <c r="I2768">
        <f t="shared" si="68"/>
        <v>-764</v>
      </c>
    </row>
    <row r="2769" spans="7:9" x14ac:dyDescent="0.25">
      <c r="G2769" s="1">
        <v>101.11</v>
      </c>
      <c r="H2769" s="1">
        <v>-0.73419999999999996</v>
      </c>
      <c r="I2769">
        <f t="shared" si="68"/>
        <v>-764.19999999999993</v>
      </c>
    </row>
    <row r="2770" spans="7:9" x14ac:dyDescent="0.25">
      <c r="G2770" s="1">
        <v>101.17</v>
      </c>
      <c r="H2770" s="1">
        <v>-0.73429999999999995</v>
      </c>
      <c r="I2770">
        <f t="shared" si="68"/>
        <v>-764.3</v>
      </c>
    </row>
    <row r="2771" spans="7:9" x14ac:dyDescent="0.25">
      <c r="G2771" s="1">
        <v>101.24</v>
      </c>
      <c r="H2771" s="1">
        <v>-0.73440000000000005</v>
      </c>
      <c r="I2771">
        <f t="shared" si="68"/>
        <v>-764.40000000000009</v>
      </c>
    </row>
    <row r="2772" spans="7:9" x14ac:dyDescent="0.25">
      <c r="G2772" s="1">
        <v>101.31</v>
      </c>
      <c r="H2772" s="1">
        <v>-0.73450000000000004</v>
      </c>
      <c r="I2772">
        <f t="shared" si="68"/>
        <v>-764.5</v>
      </c>
    </row>
    <row r="2773" spans="7:9" x14ac:dyDescent="0.25">
      <c r="G2773" s="1">
        <v>101.37</v>
      </c>
      <c r="H2773" s="1">
        <v>-0.73460000000000003</v>
      </c>
      <c r="I2773">
        <f t="shared" si="68"/>
        <v>-764.6</v>
      </c>
    </row>
    <row r="2774" spans="7:9" x14ac:dyDescent="0.25">
      <c r="G2774" s="1">
        <v>101.44</v>
      </c>
      <c r="H2774" s="1">
        <v>-0.73470000000000002</v>
      </c>
      <c r="I2774">
        <f t="shared" si="68"/>
        <v>-764.7</v>
      </c>
    </row>
    <row r="2775" spans="7:9" x14ac:dyDescent="0.25">
      <c r="G2775" s="1">
        <v>101.51</v>
      </c>
      <c r="H2775" s="1">
        <v>-0.73480000000000001</v>
      </c>
      <c r="I2775">
        <f t="shared" si="68"/>
        <v>-764.8</v>
      </c>
    </row>
    <row r="2776" spans="7:9" x14ac:dyDescent="0.25">
      <c r="G2776" s="1">
        <v>101.57</v>
      </c>
      <c r="H2776" s="1">
        <v>-0.7349</v>
      </c>
      <c r="I2776">
        <f t="shared" si="68"/>
        <v>-764.9</v>
      </c>
    </row>
    <row r="2777" spans="7:9" x14ac:dyDescent="0.25">
      <c r="G2777" s="1">
        <v>101.64</v>
      </c>
      <c r="H2777" s="1">
        <v>-0.73499999999999999</v>
      </c>
      <c r="I2777">
        <f t="shared" si="68"/>
        <v>-765</v>
      </c>
    </row>
    <row r="2778" spans="7:9" x14ac:dyDescent="0.25">
      <c r="G2778" s="1">
        <v>101.71</v>
      </c>
      <c r="H2778" s="1">
        <v>-0.73509999999999998</v>
      </c>
      <c r="I2778">
        <f t="shared" si="68"/>
        <v>-765.1</v>
      </c>
    </row>
    <row r="2779" spans="7:9" x14ac:dyDescent="0.25">
      <c r="G2779" s="1">
        <v>101.77</v>
      </c>
      <c r="H2779" s="1">
        <v>-0.73519999999999996</v>
      </c>
      <c r="I2779">
        <f t="shared" si="68"/>
        <v>-765.19999999999993</v>
      </c>
    </row>
    <row r="2780" spans="7:9" x14ac:dyDescent="0.25">
      <c r="G2780" s="1">
        <v>101.84</v>
      </c>
      <c r="H2780" s="1">
        <v>-0.73529999999999995</v>
      </c>
      <c r="I2780">
        <f t="shared" si="68"/>
        <v>-765.3</v>
      </c>
    </row>
    <row r="2781" spans="7:9" x14ac:dyDescent="0.25">
      <c r="G2781" s="1">
        <v>101.91</v>
      </c>
      <c r="H2781" s="1">
        <v>-0.73540000000000005</v>
      </c>
      <c r="I2781">
        <f t="shared" si="68"/>
        <v>-765.40000000000009</v>
      </c>
    </row>
    <row r="2782" spans="7:9" x14ac:dyDescent="0.25">
      <c r="G2782" s="1">
        <v>101.97</v>
      </c>
      <c r="H2782" s="1">
        <v>-0.73550000000000004</v>
      </c>
      <c r="I2782">
        <f t="shared" si="68"/>
        <v>-765.5</v>
      </c>
    </row>
    <row r="2783" spans="7:9" x14ac:dyDescent="0.25">
      <c r="G2783" s="1">
        <v>102.04</v>
      </c>
      <c r="H2783" s="1">
        <v>-0.73560000000000003</v>
      </c>
      <c r="I2783">
        <f t="shared" si="68"/>
        <v>-765.6</v>
      </c>
    </row>
    <row r="2784" spans="7:9" x14ac:dyDescent="0.25">
      <c r="G2784" s="1">
        <v>102.11</v>
      </c>
      <c r="H2784" s="1">
        <v>-0.73570000000000002</v>
      </c>
      <c r="I2784">
        <f t="shared" si="68"/>
        <v>-765.7</v>
      </c>
    </row>
    <row r="2785" spans="7:9" x14ac:dyDescent="0.25">
      <c r="G2785" s="1">
        <v>102.17</v>
      </c>
      <c r="H2785" s="1">
        <v>-0.73580000000000001</v>
      </c>
      <c r="I2785">
        <f t="shared" si="68"/>
        <v>-765.8</v>
      </c>
    </row>
    <row r="2786" spans="7:9" x14ac:dyDescent="0.25">
      <c r="G2786" s="1">
        <v>102.24</v>
      </c>
      <c r="H2786" s="1">
        <v>-0.73580000000000001</v>
      </c>
      <c r="I2786">
        <f t="shared" si="68"/>
        <v>-765.8</v>
      </c>
    </row>
    <row r="2787" spans="7:9" x14ac:dyDescent="0.25">
      <c r="G2787" s="1">
        <v>102.31</v>
      </c>
      <c r="H2787" s="1">
        <v>-0.7359</v>
      </c>
      <c r="I2787">
        <f t="shared" si="68"/>
        <v>-765.9</v>
      </c>
    </row>
    <row r="2788" spans="7:9" x14ac:dyDescent="0.25">
      <c r="G2788" s="1">
        <v>102.37</v>
      </c>
      <c r="H2788" s="1">
        <v>-0.73599999999999999</v>
      </c>
      <c r="I2788">
        <f t="shared" si="68"/>
        <v>-766</v>
      </c>
    </row>
    <row r="2789" spans="7:9" x14ac:dyDescent="0.25">
      <c r="G2789" s="1">
        <v>102.44</v>
      </c>
      <c r="H2789" s="1">
        <v>-0.73609999999999998</v>
      </c>
      <c r="I2789">
        <f t="shared" si="68"/>
        <v>-766.1</v>
      </c>
    </row>
    <row r="2790" spans="7:9" x14ac:dyDescent="0.25">
      <c r="G2790" s="1">
        <v>102.51</v>
      </c>
      <c r="H2790" s="1">
        <v>-0.73619999999999997</v>
      </c>
      <c r="I2790">
        <f t="shared" si="68"/>
        <v>-766.19999999999993</v>
      </c>
    </row>
    <row r="2791" spans="7:9" x14ac:dyDescent="0.25">
      <c r="G2791" s="1">
        <v>102.57</v>
      </c>
      <c r="H2791" s="1">
        <v>-0.73629999999999995</v>
      </c>
      <c r="I2791">
        <f t="shared" si="68"/>
        <v>-766.3</v>
      </c>
    </row>
    <row r="2792" spans="7:9" x14ac:dyDescent="0.25">
      <c r="G2792" s="1">
        <v>102.64</v>
      </c>
      <c r="H2792" s="1">
        <v>-0.73640000000000005</v>
      </c>
      <c r="I2792">
        <f t="shared" si="68"/>
        <v>-766.40000000000009</v>
      </c>
    </row>
    <row r="2793" spans="7:9" x14ac:dyDescent="0.25">
      <c r="G2793" s="1">
        <v>102.71</v>
      </c>
      <c r="H2793" s="1">
        <v>-0.73650000000000004</v>
      </c>
      <c r="I2793">
        <f t="shared" si="68"/>
        <v>-766.5</v>
      </c>
    </row>
    <row r="2794" spans="7:9" x14ac:dyDescent="0.25">
      <c r="G2794" s="1">
        <v>102.77</v>
      </c>
      <c r="H2794" s="1">
        <v>-0.73660000000000003</v>
      </c>
      <c r="I2794">
        <f t="shared" si="68"/>
        <v>-766.6</v>
      </c>
    </row>
    <row r="2795" spans="7:9" x14ac:dyDescent="0.25">
      <c r="G2795" s="1">
        <v>102.84</v>
      </c>
      <c r="H2795" s="1">
        <v>-0.73670000000000002</v>
      </c>
      <c r="I2795">
        <f t="shared" si="68"/>
        <v>-766.7</v>
      </c>
    </row>
    <row r="2796" spans="7:9" x14ac:dyDescent="0.25">
      <c r="G2796" s="1">
        <v>102.91</v>
      </c>
      <c r="H2796" s="1">
        <v>-0.73680000000000001</v>
      </c>
      <c r="I2796">
        <f t="shared" si="68"/>
        <v>-766.8</v>
      </c>
    </row>
    <row r="2797" spans="7:9" x14ac:dyDescent="0.25">
      <c r="G2797" s="1">
        <v>102.97</v>
      </c>
      <c r="H2797" s="1">
        <v>-0.7369</v>
      </c>
      <c r="I2797">
        <f t="shared" si="68"/>
        <v>-766.9</v>
      </c>
    </row>
    <row r="2798" spans="7:9" x14ac:dyDescent="0.25">
      <c r="G2798" s="1">
        <v>103.04</v>
      </c>
      <c r="H2798" s="1">
        <v>-0.73699999999999999</v>
      </c>
      <c r="I2798">
        <f t="shared" si="68"/>
        <v>-767</v>
      </c>
    </row>
    <row r="2799" spans="7:9" x14ac:dyDescent="0.25">
      <c r="G2799" s="1">
        <v>103.11</v>
      </c>
      <c r="H2799" s="1">
        <v>-0.73699999999999999</v>
      </c>
      <c r="I2799">
        <f t="shared" si="68"/>
        <v>-767</v>
      </c>
    </row>
    <row r="2800" spans="7:9" x14ac:dyDescent="0.25">
      <c r="G2800" s="1">
        <v>103.17</v>
      </c>
      <c r="H2800" s="1">
        <v>-0.73709999999999998</v>
      </c>
      <c r="I2800">
        <f t="shared" si="68"/>
        <v>-767.1</v>
      </c>
    </row>
    <row r="2801" spans="7:9" x14ac:dyDescent="0.25">
      <c r="G2801" s="1">
        <v>103.24</v>
      </c>
      <c r="H2801" s="1">
        <v>-0.73719999999999997</v>
      </c>
      <c r="I2801">
        <f t="shared" si="68"/>
        <v>-767.19999999999993</v>
      </c>
    </row>
    <row r="2802" spans="7:9" x14ac:dyDescent="0.25">
      <c r="G2802" s="1">
        <v>103.31</v>
      </c>
      <c r="H2802" s="1">
        <v>-0.73729999999999996</v>
      </c>
      <c r="I2802">
        <f t="shared" si="68"/>
        <v>-767.3</v>
      </c>
    </row>
    <row r="2803" spans="7:9" x14ac:dyDescent="0.25">
      <c r="G2803" s="1">
        <v>103.37</v>
      </c>
      <c r="H2803" s="1">
        <v>-0.73740000000000006</v>
      </c>
      <c r="I2803">
        <f t="shared" si="68"/>
        <v>-767.40000000000009</v>
      </c>
    </row>
    <row r="2804" spans="7:9" x14ac:dyDescent="0.25">
      <c r="G2804" s="1">
        <v>103.44</v>
      </c>
      <c r="H2804" s="1">
        <v>-0.73750000000000004</v>
      </c>
      <c r="I2804">
        <f t="shared" si="68"/>
        <v>-767.5</v>
      </c>
    </row>
    <row r="2805" spans="7:9" x14ac:dyDescent="0.25">
      <c r="G2805" s="1">
        <v>103.51</v>
      </c>
      <c r="H2805" s="1">
        <v>-0.73750000000000004</v>
      </c>
      <c r="I2805">
        <f t="shared" si="68"/>
        <v>-767.5</v>
      </c>
    </row>
    <row r="2806" spans="7:9" x14ac:dyDescent="0.25">
      <c r="G2806" s="1">
        <v>103.58</v>
      </c>
      <c r="H2806" s="1">
        <v>-0.73760000000000003</v>
      </c>
      <c r="I2806">
        <f t="shared" si="68"/>
        <v>-767.6</v>
      </c>
    </row>
    <row r="2807" spans="7:9" x14ac:dyDescent="0.25">
      <c r="G2807" s="1">
        <v>103.64</v>
      </c>
      <c r="H2807" s="1">
        <v>-0.73770000000000002</v>
      </c>
      <c r="I2807">
        <f t="shared" si="68"/>
        <v>-767.7</v>
      </c>
    </row>
    <row r="2808" spans="7:9" x14ac:dyDescent="0.25">
      <c r="G2808" s="1">
        <v>103.71</v>
      </c>
      <c r="H2808" s="1">
        <v>-0.73780000000000001</v>
      </c>
      <c r="I2808">
        <f t="shared" si="68"/>
        <v>-767.8</v>
      </c>
    </row>
    <row r="2809" spans="7:9" x14ac:dyDescent="0.25">
      <c r="G2809" s="1">
        <v>103.78</v>
      </c>
      <c r="H2809" s="1">
        <v>-0.7379</v>
      </c>
      <c r="I2809">
        <f t="shared" si="68"/>
        <v>-767.9</v>
      </c>
    </row>
    <row r="2810" spans="7:9" x14ac:dyDescent="0.25">
      <c r="G2810" s="1">
        <v>103.84</v>
      </c>
      <c r="H2810" s="1">
        <v>-0.73799999999999999</v>
      </c>
      <c r="I2810">
        <f t="shared" si="68"/>
        <v>-768</v>
      </c>
    </row>
    <row r="2811" spans="7:9" x14ac:dyDescent="0.25">
      <c r="G2811" s="1">
        <v>103.91</v>
      </c>
      <c r="H2811" s="1">
        <v>-0.73809999999999998</v>
      </c>
      <c r="I2811">
        <f t="shared" si="68"/>
        <v>-768.1</v>
      </c>
    </row>
    <row r="2812" spans="7:9" x14ac:dyDescent="0.25">
      <c r="G2812" s="1">
        <v>103.97</v>
      </c>
      <c r="H2812" s="1">
        <v>-0.73809999999999998</v>
      </c>
      <c r="I2812">
        <f t="shared" si="68"/>
        <v>-768.1</v>
      </c>
    </row>
    <row r="2813" spans="7:9" x14ac:dyDescent="0.25">
      <c r="G2813" s="1">
        <v>104.04</v>
      </c>
      <c r="H2813" s="1">
        <v>-0.73819999999999997</v>
      </c>
      <c r="I2813">
        <f t="shared" si="68"/>
        <v>-768.19999999999993</v>
      </c>
    </row>
    <row r="2814" spans="7:9" x14ac:dyDescent="0.25">
      <c r="G2814" s="1">
        <v>104.11</v>
      </c>
      <c r="H2814" s="1">
        <v>-0.73829999999999996</v>
      </c>
      <c r="I2814">
        <f t="shared" si="68"/>
        <v>-768.3</v>
      </c>
    </row>
    <row r="2815" spans="7:9" x14ac:dyDescent="0.25">
      <c r="G2815" s="1">
        <v>104.17</v>
      </c>
      <c r="H2815" s="1">
        <v>-0.73839999999999995</v>
      </c>
      <c r="I2815">
        <f t="shared" si="68"/>
        <v>-768.4</v>
      </c>
    </row>
    <row r="2816" spans="7:9" x14ac:dyDescent="0.25">
      <c r="G2816" s="1">
        <v>104.24</v>
      </c>
      <c r="H2816" s="1">
        <v>-0.73850000000000005</v>
      </c>
      <c r="I2816">
        <f t="shared" si="68"/>
        <v>-768.5</v>
      </c>
    </row>
    <row r="2817" spans="7:9" x14ac:dyDescent="0.25">
      <c r="G2817" s="1">
        <v>104.31</v>
      </c>
      <c r="H2817" s="1">
        <v>-0.73860000000000003</v>
      </c>
      <c r="I2817">
        <f t="shared" si="68"/>
        <v>-768.6</v>
      </c>
    </row>
    <row r="2818" spans="7:9" x14ac:dyDescent="0.25">
      <c r="G2818" s="1">
        <v>104.38</v>
      </c>
      <c r="H2818" s="1">
        <v>-0.73870000000000002</v>
      </c>
      <c r="I2818">
        <f t="shared" si="68"/>
        <v>-768.7</v>
      </c>
    </row>
    <row r="2819" spans="7:9" x14ac:dyDescent="0.25">
      <c r="G2819" s="1">
        <v>104.44</v>
      </c>
      <c r="H2819" s="1">
        <v>-0.73870000000000002</v>
      </c>
      <c r="I2819">
        <f t="shared" si="68"/>
        <v>-768.7</v>
      </c>
    </row>
    <row r="2820" spans="7:9" x14ac:dyDescent="0.25">
      <c r="G2820" s="1">
        <v>104.51</v>
      </c>
      <c r="H2820" s="1">
        <v>-0.73880000000000001</v>
      </c>
      <c r="I2820">
        <f t="shared" si="68"/>
        <v>-768.80000000000007</v>
      </c>
    </row>
    <row r="2821" spans="7:9" x14ac:dyDescent="0.25">
      <c r="G2821" s="1">
        <v>104.58</v>
      </c>
      <c r="H2821" s="1">
        <v>-0.7389</v>
      </c>
      <c r="I2821">
        <f t="shared" ref="I2821:I2884" si="69">H2821*1000+$I$2</f>
        <v>-768.9</v>
      </c>
    </row>
    <row r="2822" spans="7:9" x14ac:dyDescent="0.25">
      <c r="G2822" s="1">
        <v>104.64</v>
      </c>
      <c r="H2822" s="1">
        <v>-0.73899999999999999</v>
      </c>
      <c r="I2822">
        <f t="shared" si="69"/>
        <v>-769</v>
      </c>
    </row>
    <row r="2823" spans="7:9" x14ac:dyDescent="0.25">
      <c r="G2823" s="1">
        <v>104.71</v>
      </c>
      <c r="H2823" s="1">
        <v>-0.73909999999999998</v>
      </c>
      <c r="I2823">
        <f t="shared" si="69"/>
        <v>-769.1</v>
      </c>
    </row>
    <row r="2824" spans="7:9" x14ac:dyDescent="0.25">
      <c r="G2824" s="1">
        <v>104.78</v>
      </c>
      <c r="H2824" s="1">
        <v>-0.73909999999999998</v>
      </c>
      <c r="I2824">
        <f t="shared" si="69"/>
        <v>-769.1</v>
      </c>
    </row>
    <row r="2825" spans="7:9" x14ac:dyDescent="0.25">
      <c r="G2825" s="1">
        <v>104.84</v>
      </c>
      <c r="H2825" s="1">
        <v>-0.73919999999999997</v>
      </c>
      <c r="I2825">
        <f t="shared" si="69"/>
        <v>-769.19999999999993</v>
      </c>
    </row>
    <row r="2826" spans="7:9" x14ac:dyDescent="0.25">
      <c r="G2826" s="1">
        <v>104.91</v>
      </c>
      <c r="H2826" s="1">
        <v>-0.73929999999999996</v>
      </c>
      <c r="I2826">
        <f t="shared" si="69"/>
        <v>-769.3</v>
      </c>
    </row>
    <row r="2827" spans="7:9" x14ac:dyDescent="0.25">
      <c r="G2827" s="1">
        <v>104.98</v>
      </c>
      <c r="H2827" s="1">
        <v>-0.73939999999999995</v>
      </c>
      <c r="I2827">
        <f t="shared" si="69"/>
        <v>-769.4</v>
      </c>
    </row>
    <row r="2828" spans="7:9" x14ac:dyDescent="0.25">
      <c r="G2828" s="1">
        <v>105.04</v>
      </c>
      <c r="H2828" s="1">
        <v>-0.73950000000000005</v>
      </c>
      <c r="I2828">
        <f t="shared" si="69"/>
        <v>-769.5</v>
      </c>
    </row>
    <row r="2829" spans="7:9" x14ac:dyDescent="0.25">
      <c r="G2829" s="1">
        <v>105.11</v>
      </c>
      <c r="H2829" s="1">
        <v>-0.73960000000000004</v>
      </c>
      <c r="I2829">
        <f t="shared" si="69"/>
        <v>-769.6</v>
      </c>
    </row>
    <row r="2830" spans="7:9" x14ac:dyDescent="0.25">
      <c r="G2830" s="1">
        <v>105.18</v>
      </c>
      <c r="H2830" s="1">
        <v>-0.73970000000000002</v>
      </c>
      <c r="I2830">
        <f t="shared" si="69"/>
        <v>-769.7</v>
      </c>
    </row>
    <row r="2831" spans="7:9" x14ac:dyDescent="0.25">
      <c r="G2831" s="1">
        <v>105.24</v>
      </c>
      <c r="H2831" s="1">
        <v>-0.73970000000000002</v>
      </c>
      <c r="I2831">
        <f t="shared" si="69"/>
        <v>-769.7</v>
      </c>
    </row>
    <row r="2832" spans="7:9" x14ac:dyDescent="0.25">
      <c r="G2832" s="1">
        <v>105.31</v>
      </c>
      <c r="H2832" s="1">
        <v>-0.73980000000000001</v>
      </c>
      <c r="I2832">
        <f t="shared" si="69"/>
        <v>-769.80000000000007</v>
      </c>
    </row>
    <row r="2833" spans="7:9" x14ac:dyDescent="0.25">
      <c r="G2833" s="1">
        <v>105.38</v>
      </c>
      <c r="H2833" s="1">
        <v>-0.7399</v>
      </c>
      <c r="I2833">
        <f t="shared" si="69"/>
        <v>-769.9</v>
      </c>
    </row>
    <row r="2834" spans="7:9" x14ac:dyDescent="0.25">
      <c r="G2834" s="1">
        <v>105.44</v>
      </c>
      <c r="H2834" s="1">
        <v>-0.74</v>
      </c>
      <c r="I2834">
        <f t="shared" si="69"/>
        <v>-770</v>
      </c>
    </row>
    <row r="2835" spans="7:9" x14ac:dyDescent="0.25">
      <c r="G2835" s="1">
        <v>105.51</v>
      </c>
      <c r="H2835" s="1">
        <v>-0.74009999999999998</v>
      </c>
      <c r="I2835">
        <f t="shared" si="69"/>
        <v>-770.1</v>
      </c>
    </row>
    <row r="2836" spans="7:9" x14ac:dyDescent="0.25">
      <c r="G2836" s="1">
        <v>105.58</v>
      </c>
      <c r="H2836" s="1">
        <v>-0.74009999999999998</v>
      </c>
      <c r="I2836">
        <f t="shared" si="69"/>
        <v>-770.1</v>
      </c>
    </row>
    <row r="2837" spans="7:9" x14ac:dyDescent="0.25">
      <c r="G2837" s="1">
        <v>105.64</v>
      </c>
      <c r="H2837" s="1">
        <v>-0.74019999999999997</v>
      </c>
      <c r="I2837">
        <f t="shared" si="69"/>
        <v>-770.19999999999993</v>
      </c>
    </row>
    <row r="2838" spans="7:9" x14ac:dyDescent="0.25">
      <c r="G2838" s="1">
        <v>105.71</v>
      </c>
      <c r="H2838" s="1">
        <v>-0.74029999999999996</v>
      </c>
      <c r="I2838">
        <f t="shared" si="69"/>
        <v>-770.3</v>
      </c>
    </row>
    <row r="2839" spans="7:9" x14ac:dyDescent="0.25">
      <c r="G2839" s="1">
        <v>105.78</v>
      </c>
      <c r="H2839" s="1">
        <v>-0.74039999999999995</v>
      </c>
      <c r="I2839">
        <f t="shared" si="69"/>
        <v>-770.4</v>
      </c>
    </row>
    <row r="2840" spans="7:9" x14ac:dyDescent="0.25">
      <c r="G2840" s="1">
        <v>105.84</v>
      </c>
      <c r="H2840" s="1">
        <v>-0.74050000000000005</v>
      </c>
      <c r="I2840">
        <f t="shared" si="69"/>
        <v>-770.5</v>
      </c>
    </row>
    <row r="2841" spans="7:9" x14ac:dyDescent="0.25">
      <c r="G2841" s="1">
        <v>105.91</v>
      </c>
      <c r="H2841" s="1">
        <v>-0.74060000000000004</v>
      </c>
      <c r="I2841">
        <f t="shared" si="69"/>
        <v>-770.6</v>
      </c>
    </row>
    <row r="2842" spans="7:9" x14ac:dyDescent="0.25">
      <c r="G2842" s="1">
        <v>105.98</v>
      </c>
      <c r="H2842" s="1">
        <v>-0.74060000000000004</v>
      </c>
      <c r="I2842">
        <f t="shared" si="69"/>
        <v>-770.6</v>
      </c>
    </row>
    <row r="2843" spans="7:9" x14ac:dyDescent="0.25">
      <c r="G2843" s="1">
        <v>106.04</v>
      </c>
      <c r="H2843" s="1">
        <v>-0.74070000000000003</v>
      </c>
      <c r="I2843">
        <f t="shared" si="69"/>
        <v>-770.7</v>
      </c>
    </row>
    <row r="2844" spans="7:9" x14ac:dyDescent="0.25">
      <c r="G2844" s="1">
        <v>106.11</v>
      </c>
      <c r="H2844" s="1">
        <v>-0.74080000000000001</v>
      </c>
      <c r="I2844">
        <f t="shared" si="69"/>
        <v>-770.80000000000007</v>
      </c>
    </row>
    <row r="2845" spans="7:9" x14ac:dyDescent="0.25">
      <c r="G2845" s="1">
        <v>106.18</v>
      </c>
      <c r="H2845" s="1">
        <v>-0.7409</v>
      </c>
      <c r="I2845">
        <f t="shared" si="69"/>
        <v>-770.9</v>
      </c>
    </row>
    <row r="2846" spans="7:9" x14ac:dyDescent="0.25">
      <c r="G2846" s="1">
        <v>106.24</v>
      </c>
      <c r="H2846" s="1">
        <v>-0.74099999999999999</v>
      </c>
      <c r="I2846">
        <f t="shared" si="69"/>
        <v>-771</v>
      </c>
    </row>
    <row r="2847" spans="7:9" x14ac:dyDescent="0.25">
      <c r="G2847" s="1">
        <v>106.31</v>
      </c>
      <c r="H2847" s="1">
        <v>-0.74099999999999999</v>
      </c>
      <c r="I2847">
        <f t="shared" si="69"/>
        <v>-771</v>
      </c>
    </row>
    <row r="2848" spans="7:9" x14ac:dyDescent="0.25">
      <c r="G2848" s="1">
        <v>106.38</v>
      </c>
      <c r="H2848" s="1">
        <v>-0.74109999999999998</v>
      </c>
      <c r="I2848">
        <f t="shared" si="69"/>
        <v>-771.1</v>
      </c>
    </row>
    <row r="2849" spans="7:9" x14ac:dyDescent="0.25">
      <c r="G2849" s="1">
        <v>106.44</v>
      </c>
      <c r="H2849" s="1">
        <v>-0.74119999999999997</v>
      </c>
      <c r="I2849">
        <f t="shared" si="69"/>
        <v>-771.19999999999993</v>
      </c>
    </row>
    <row r="2850" spans="7:9" x14ac:dyDescent="0.25">
      <c r="G2850" s="1">
        <v>106.51</v>
      </c>
      <c r="H2850" s="1">
        <v>-0.74129999999999996</v>
      </c>
      <c r="I2850">
        <f t="shared" si="69"/>
        <v>-771.3</v>
      </c>
    </row>
    <row r="2851" spans="7:9" x14ac:dyDescent="0.25">
      <c r="G2851" s="1">
        <v>106.58</v>
      </c>
      <c r="H2851" s="1">
        <v>-0.74139999999999995</v>
      </c>
      <c r="I2851">
        <f t="shared" si="69"/>
        <v>-771.4</v>
      </c>
    </row>
    <row r="2852" spans="7:9" x14ac:dyDescent="0.25">
      <c r="G2852" s="1">
        <v>106.64</v>
      </c>
      <c r="H2852" s="1">
        <v>-0.74150000000000005</v>
      </c>
      <c r="I2852">
        <f t="shared" si="69"/>
        <v>-771.5</v>
      </c>
    </row>
    <row r="2853" spans="7:9" x14ac:dyDescent="0.25">
      <c r="G2853" s="1">
        <v>106.71</v>
      </c>
      <c r="H2853" s="1">
        <v>-0.74160000000000004</v>
      </c>
      <c r="I2853">
        <f t="shared" si="69"/>
        <v>-771.6</v>
      </c>
    </row>
    <row r="2854" spans="7:9" x14ac:dyDescent="0.25">
      <c r="G2854" s="1">
        <v>106.78</v>
      </c>
      <c r="H2854" s="1">
        <v>-0.74160000000000004</v>
      </c>
      <c r="I2854">
        <f t="shared" si="69"/>
        <v>-771.6</v>
      </c>
    </row>
    <row r="2855" spans="7:9" x14ac:dyDescent="0.25">
      <c r="G2855" s="1">
        <v>106.84</v>
      </c>
      <c r="H2855" s="1">
        <v>-0.74170000000000003</v>
      </c>
      <c r="I2855">
        <f t="shared" si="69"/>
        <v>-771.7</v>
      </c>
    </row>
    <row r="2856" spans="7:9" x14ac:dyDescent="0.25">
      <c r="G2856" s="1">
        <v>106.91</v>
      </c>
      <c r="H2856" s="1">
        <v>-0.74180000000000001</v>
      </c>
      <c r="I2856">
        <f t="shared" si="69"/>
        <v>-771.80000000000007</v>
      </c>
    </row>
    <row r="2857" spans="7:9" x14ac:dyDescent="0.25">
      <c r="G2857" s="1">
        <v>106.98</v>
      </c>
      <c r="H2857" s="1">
        <v>-0.7419</v>
      </c>
      <c r="I2857">
        <f t="shared" si="69"/>
        <v>-771.9</v>
      </c>
    </row>
    <row r="2858" spans="7:9" x14ac:dyDescent="0.25">
      <c r="G2858" s="1">
        <v>107.04</v>
      </c>
      <c r="H2858" s="1">
        <v>-0.7419</v>
      </c>
      <c r="I2858">
        <f t="shared" si="69"/>
        <v>-771.9</v>
      </c>
    </row>
    <row r="2859" spans="7:9" x14ac:dyDescent="0.25">
      <c r="G2859" s="1">
        <v>107.11</v>
      </c>
      <c r="H2859" s="1">
        <v>-0.74199999999999999</v>
      </c>
      <c r="I2859">
        <f t="shared" si="69"/>
        <v>-772</v>
      </c>
    </row>
    <row r="2860" spans="7:9" x14ac:dyDescent="0.25">
      <c r="G2860" s="1">
        <v>107.18</v>
      </c>
      <c r="H2860" s="1">
        <v>-0.74209999999999998</v>
      </c>
      <c r="I2860">
        <f t="shared" si="69"/>
        <v>-772.1</v>
      </c>
    </row>
    <row r="2861" spans="7:9" x14ac:dyDescent="0.25">
      <c r="G2861" s="1">
        <v>107.24</v>
      </c>
      <c r="H2861" s="1">
        <v>-0.74219999999999997</v>
      </c>
      <c r="I2861">
        <f t="shared" si="69"/>
        <v>-772.19999999999993</v>
      </c>
    </row>
    <row r="2862" spans="7:9" x14ac:dyDescent="0.25">
      <c r="G2862" s="1">
        <v>107.31</v>
      </c>
      <c r="H2862" s="1">
        <v>-0.74229999999999996</v>
      </c>
      <c r="I2862">
        <f t="shared" si="69"/>
        <v>-772.3</v>
      </c>
    </row>
    <row r="2863" spans="7:9" x14ac:dyDescent="0.25">
      <c r="G2863" s="1">
        <v>107.38</v>
      </c>
      <c r="H2863" s="1">
        <v>-0.74239999999999995</v>
      </c>
      <c r="I2863">
        <f t="shared" si="69"/>
        <v>-772.4</v>
      </c>
    </row>
    <row r="2864" spans="7:9" x14ac:dyDescent="0.25">
      <c r="G2864" s="1">
        <v>107.44</v>
      </c>
      <c r="H2864" s="1">
        <v>-0.74239999999999995</v>
      </c>
      <c r="I2864">
        <f t="shared" si="69"/>
        <v>-772.4</v>
      </c>
    </row>
    <row r="2865" spans="7:9" x14ac:dyDescent="0.25">
      <c r="G2865" s="1">
        <v>107.51</v>
      </c>
      <c r="H2865" s="1">
        <v>-0.74250000000000005</v>
      </c>
      <c r="I2865">
        <f t="shared" si="69"/>
        <v>-772.5</v>
      </c>
    </row>
    <row r="2866" spans="7:9" x14ac:dyDescent="0.25">
      <c r="G2866" s="1">
        <v>107.58</v>
      </c>
      <c r="H2866" s="1">
        <v>-0.74260000000000004</v>
      </c>
      <c r="I2866">
        <f t="shared" si="69"/>
        <v>-772.6</v>
      </c>
    </row>
    <row r="2867" spans="7:9" x14ac:dyDescent="0.25">
      <c r="G2867" s="1">
        <v>107.64</v>
      </c>
      <c r="H2867" s="1">
        <v>-0.74270000000000003</v>
      </c>
      <c r="I2867">
        <f t="shared" si="69"/>
        <v>-772.7</v>
      </c>
    </row>
    <row r="2868" spans="7:9" x14ac:dyDescent="0.25">
      <c r="G2868" s="1">
        <v>107.71</v>
      </c>
      <c r="H2868" s="1">
        <v>-0.74280000000000002</v>
      </c>
      <c r="I2868">
        <f t="shared" si="69"/>
        <v>-772.80000000000007</v>
      </c>
    </row>
    <row r="2869" spans="7:9" x14ac:dyDescent="0.25">
      <c r="G2869" s="1">
        <v>107.78</v>
      </c>
      <c r="H2869" s="1">
        <v>-0.7429</v>
      </c>
      <c r="I2869">
        <f t="shared" si="69"/>
        <v>-772.9</v>
      </c>
    </row>
    <row r="2870" spans="7:9" x14ac:dyDescent="0.25">
      <c r="G2870" s="1">
        <v>107.84</v>
      </c>
      <c r="H2870" s="1">
        <v>-0.7429</v>
      </c>
      <c r="I2870">
        <f t="shared" si="69"/>
        <v>-772.9</v>
      </c>
    </row>
    <row r="2871" spans="7:9" x14ac:dyDescent="0.25">
      <c r="G2871" s="1">
        <v>107.91</v>
      </c>
      <c r="H2871" s="1">
        <v>-0.74299999999999999</v>
      </c>
      <c r="I2871">
        <f t="shared" si="69"/>
        <v>-773</v>
      </c>
    </row>
    <row r="2872" spans="7:9" x14ac:dyDescent="0.25">
      <c r="G2872" s="1">
        <v>107.98</v>
      </c>
      <c r="H2872" s="1">
        <v>-0.74309999999999998</v>
      </c>
      <c r="I2872">
        <f t="shared" si="69"/>
        <v>-773.1</v>
      </c>
    </row>
    <row r="2873" spans="7:9" x14ac:dyDescent="0.25">
      <c r="G2873" s="1">
        <v>108.04</v>
      </c>
      <c r="H2873" s="1">
        <v>-0.74319999999999997</v>
      </c>
      <c r="I2873">
        <f t="shared" si="69"/>
        <v>-773.19999999999993</v>
      </c>
    </row>
    <row r="2874" spans="7:9" x14ac:dyDescent="0.25">
      <c r="G2874" s="1">
        <v>108.11</v>
      </c>
      <c r="H2874" s="1">
        <v>-0.74329999999999996</v>
      </c>
      <c r="I2874">
        <f t="shared" si="69"/>
        <v>-773.3</v>
      </c>
    </row>
    <row r="2875" spans="7:9" x14ac:dyDescent="0.25">
      <c r="G2875" s="1">
        <v>108.18</v>
      </c>
      <c r="H2875" s="1">
        <v>-0.74339999999999995</v>
      </c>
      <c r="I2875">
        <f t="shared" si="69"/>
        <v>-773.4</v>
      </c>
    </row>
    <row r="2876" spans="7:9" x14ac:dyDescent="0.25">
      <c r="G2876" s="1">
        <v>108.24</v>
      </c>
      <c r="H2876" s="1">
        <v>-0.74339999999999995</v>
      </c>
      <c r="I2876">
        <f t="shared" si="69"/>
        <v>-773.4</v>
      </c>
    </row>
    <row r="2877" spans="7:9" x14ac:dyDescent="0.25">
      <c r="G2877" s="1">
        <v>108.31</v>
      </c>
      <c r="H2877" s="1">
        <v>-0.74350000000000005</v>
      </c>
      <c r="I2877">
        <f t="shared" si="69"/>
        <v>-773.5</v>
      </c>
    </row>
    <row r="2878" spans="7:9" x14ac:dyDescent="0.25">
      <c r="G2878" s="1">
        <v>108.38</v>
      </c>
      <c r="H2878" s="1">
        <v>-0.74360000000000004</v>
      </c>
      <c r="I2878">
        <f t="shared" si="69"/>
        <v>-773.6</v>
      </c>
    </row>
    <row r="2879" spans="7:9" x14ac:dyDescent="0.25">
      <c r="G2879" s="1">
        <v>108.44</v>
      </c>
      <c r="H2879" s="1">
        <v>-0.74370000000000003</v>
      </c>
      <c r="I2879">
        <f t="shared" si="69"/>
        <v>-773.7</v>
      </c>
    </row>
    <row r="2880" spans="7:9" x14ac:dyDescent="0.25">
      <c r="G2880" s="1">
        <v>108.51</v>
      </c>
      <c r="H2880" s="1">
        <v>-0.74380000000000002</v>
      </c>
      <c r="I2880">
        <f t="shared" si="69"/>
        <v>-773.80000000000007</v>
      </c>
    </row>
    <row r="2881" spans="7:9" x14ac:dyDescent="0.25">
      <c r="G2881" s="1">
        <v>108.58</v>
      </c>
      <c r="H2881" s="1">
        <v>-0.74390000000000001</v>
      </c>
      <c r="I2881">
        <f t="shared" si="69"/>
        <v>-773.9</v>
      </c>
    </row>
    <row r="2882" spans="7:9" x14ac:dyDescent="0.25">
      <c r="G2882" s="1">
        <v>108.64</v>
      </c>
      <c r="H2882" s="1">
        <v>-0.74399999999999999</v>
      </c>
      <c r="I2882">
        <f t="shared" si="69"/>
        <v>-774</v>
      </c>
    </row>
    <row r="2883" spans="7:9" x14ac:dyDescent="0.25">
      <c r="G2883" s="1">
        <v>108.71</v>
      </c>
      <c r="H2883" s="1">
        <v>-0.74409999999999998</v>
      </c>
      <c r="I2883">
        <f t="shared" si="69"/>
        <v>-774.1</v>
      </c>
    </row>
    <row r="2884" spans="7:9" x14ac:dyDescent="0.25">
      <c r="G2884" s="1">
        <v>108.78</v>
      </c>
      <c r="H2884" s="1">
        <v>-0.74409999999999998</v>
      </c>
      <c r="I2884">
        <f t="shared" si="69"/>
        <v>-774.1</v>
      </c>
    </row>
    <row r="2885" spans="7:9" x14ac:dyDescent="0.25">
      <c r="G2885" s="1">
        <v>108.84</v>
      </c>
      <c r="H2885" s="1">
        <v>-0.74419999999999997</v>
      </c>
      <c r="I2885">
        <f t="shared" ref="I2885:I2948" si="70">H2885*1000+$I$2</f>
        <v>-774.19999999999993</v>
      </c>
    </row>
    <row r="2886" spans="7:9" x14ac:dyDescent="0.25">
      <c r="G2886" s="1">
        <v>108.91</v>
      </c>
      <c r="H2886" s="1">
        <v>-0.74429999999999996</v>
      </c>
      <c r="I2886">
        <f t="shared" si="70"/>
        <v>-774.3</v>
      </c>
    </row>
    <row r="2887" spans="7:9" x14ac:dyDescent="0.25">
      <c r="G2887" s="1">
        <v>108.98</v>
      </c>
      <c r="H2887" s="1">
        <v>-0.74439999999999995</v>
      </c>
      <c r="I2887">
        <f t="shared" si="70"/>
        <v>-774.4</v>
      </c>
    </row>
    <row r="2888" spans="7:9" x14ac:dyDescent="0.25">
      <c r="G2888" s="1">
        <v>109.05</v>
      </c>
      <c r="H2888" s="1">
        <v>-0.74450000000000005</v>
      </c>
      <c r="I2888">
        <f t="shared" si="70"/>
        <v>-774.5</v>
      </c>
    </row>
    <row r="2889" spans="7:9" x14ac:dyDescent="0.25">
      <c r="G2889" s="1">
        <v>109.11</v>
      </c>
      <c r="H2889" s="1">
        <v>-0.74460000000000004</v>
      </c>
      <c r="I2889">
        <f t="shared" si="70"/>
        <v>-774.6</v>
      </c>
    </row>
    <row r="2890" spans="7:9" x14ac:dyDescent="0.25">
      <c r="G2890" s="1">
        <v>109.18</v>
      </c>
      <c r="H2890" s="1">
        <v>-0.74470000000000003</v>
      </c>
      <c r="I2890">
        <f t="shared" si="70"/>
        <v>-774.7</v>
      </c>
    </row>
    <row r="2891" spans="7:9" x14ac:dyDescent="0.25">
      <c r="G2891" s="1">
        <v>109.25</v>
      </c>
      <c r="H2891" s="1">
        <v>-0.74480000000000002</v>
      </c>
      <c r="I2891">
        <f t="shared" si="70"/>
        <v>-774.80000000000007</v>
      </c>
    </row>
    <row r="2892" spans="7:9" x14ac:dyDescent="0.25">
      <c r="G2892" s="1">
        <v>109.31</v>
      </c>
      <c r="H2892" s="1">
        <v>-0.74480000000000002</v>
      </c>
      <c r="I2892">
        <f t="shared" si="70"/>
        <v>-774.80000000000007</v>
      </c>
    </row>
    <row r="2893" spans="7:9" x14ac:dyDescent="0.25">
      <c r="G2893" s="1">
        <v>109.38</v>
      </c>
      <c r="H2893" s="1">
        <v>-0.74490000000000001</v>
      </c>
      <c r="I2893">
        <f t="shared" si="70"/>
        <v>-774.9</v>
      </c>
    </row>
    <row r="2894" spans="7:9" x14ac:dyDescent="0.25">
      <c r="G2894" s="1">
        <v>109.45</v>
      </c>
      <c r="H2894" s="1">
        <v>-0.745</v>
      </c>
      <c r="I2894">
        <f t="shared" si="70"/>
        <v>-775</v>
      </c>
    </row>
    <row r="2895" spans="7:9" x14ac:dyDescent="0.25">
      <c r="G2895" s="1">
        <v>109.51</v>
      </c>
      <c r="H2895" s="1">
        <v>-0.74509999999999998</v>
      </c>
      <c r="I2895">
        <f t="shared" si="70"/>
        <v>-775.1</v>
      </c>
    </row>
    <row r="2896" spans="7:9" x14ac:dyDescent="0.25">
      <c r="G2896" s="1">
        <v>109.58</v>
      </c>
      <c r="H2896" s="1">
        <v>-0.74519999999999997</v>
      </c>
      <c r="I2896">
        <f t="shared" si="70"/>
        <v>-775.19999999999993</v>
      </c>
    </row>
    <row r="2897" spans="7:9" x14ac:dyDescent="0.25">
      <c r="G2897" s="1">
        <v>109.65</v>
      </c>
      <c r="H2897" s="1">
        <v>-0.74529999999999996</v>
      </c>
      <c r="I2897">
        <f t="shared" si="70"/>
        <v>-775.3</v>
      </c>
    </row>
    <row r="2898" spans="7:9" x14ac:dyDescent="0.25">
      <c r="G2898" s="1">
        <v>109.71</v>
      </c>
      <c r="H2898" s="1">
        <v>-0.74539999999999995</v>
      </c>
      <c r="I2898">
        <f t="shared" si="70"/>
        <v>-775.4</v>
      </c>
    </row>
    <row r="2899" spans="7:9" x14ac:dyDescent="0.25">
      <c r="G2899" s="1">
        <v>109.78</v>
      </c>
      <c r="H2899" s="1">
        <v>-0.74550000000000005</v>
      </c>
      <c r="I2899">
        <f t="shared" si="70"/>
        <v>-775.5</v>
      </c>
    </row>
    <row r="2900" spans="7:9" x14ac:dyDescent="0.25">
      <c r="G2900" s="1">
        <v>109.85</v>
      </c>
      <c r="H2900" s="1">
        <v>-0.74560000000000004</v>
      </c>
      <c r="I2900">
        <f t="shared" si="70"/>
        <v>-775.6</v>
      </c>
    </row>
    <row r="2901" spans="7:9" x14ac:dyDescent="0.25">
      <c r="G2901" s="1">
        <v>109.91</v>
      </c>
      <c r="H2901" s="1">
        <v>-0.74560000000000004</v>
      </c>
      <c r="I2901">
        <f t="shared" si="70"/>
        <v>-775.6</v>
      </c>
    </row>
    <row r="2902" spans="7:9" x14ac:dyDescent="0.25">
      <c r="G2902" s="1">
        <v>109.98</v>
      </c>
      <c r="H2902" s="1">
        <v>-0.74570000000000003</v>
      </c>
      <c r="I2902">
        <f t="shared" si="70"/>
        <v>-775.7</v>
      </c>
    </row>
    <row r="2903" spans="7:9" x14ac:dyDescent="0.25">
      <c r="G2903" s="1">
        <v>110.05</v>
      </c>
      <c r="H2903" s="1">
        <v>-0.74580000000000002</v>
      </c>
      <c r="I2903">
        <f t="shared" si="70"/>
        <v>-775.80000000000007</v>
      </c>
    </row>
    <row r="2904" spans="7:9" x14ac:dyDescent="0.25">
      <c r="G2904" s="1">
        <v>110.11</v>
      </c>
      <c r="H2904" s="1">
        <v>-0.74590000000000001</v>
      </c>
      <c r="I2904">
        <f t="shared" si="70"/>
        <v>-775.9</v>
      </c>
    </row>
    <row r="2905" spans="7:9" x14ac:dyDescent="0.25">
      <c r="G2905" s="1">
        <v>110.18</v>
      </c>
      <c r="H2905" s="1">
        <v>-0.746</v>
      </c>
      <c r="I2905">
        <f t="shared" si="70"/>
        <v>-776</v>
      </c>
    </row>
    <row r="2906" spans="7:9" x14ac:dyDescent="0.25">
      <c r="G2906" s="1">
        <v>110.25</v>
      </c>
      <c r="H2906" s="1">
        <v>-0.74609999999999999</v>
      </c>
      <c r="I2906">
        <f t="shared" si="70"/>
        <v>-776.1</v>
      </c>
    </row>
    <row r="2907" spans="7:9" x14ac:dyDescent="0.25">
      <c r="G2907" s="1">
        <v>110.31</v>
      </c>
      <c r="H2907" s="1">
        <v>-0.74619999999999997</v>
      </c>
      <c r="I2907">
        <f t="shared" si="70"/>
        <v>-776.19999999999993</v>
      </c>
    </row>
    <row r="2908" spans="7:9" x14ac:dyDescent="0.25">
      <c r="G2908" s="1">
        <v>110.38</v>
      </c>
      <c r="H2908" s="1">
        <v>-0.74629999999999996</v>
      </c>
      <c r="I2908">
        <f t="shared" si="70"/>
        <v>-776.3</v>
      </c>
    </row>
    <row r="2909" spans="7:9" x14ac:dyDescent="0.25">
      <c r="G2909" s="1">
        <v>110.45</v>
      </c>
      <c r="H2909" s="1">
        <v>-0.74639999999999995</v>
      </c>
      <c r="I2909">
        <f t="shared" si="70"/>
        <v>-776.4</v>
      </c>
    </row>
    <row r="2910" spans="7:9" x14ac:dyDescent="0.25">
      <c r="G2910" s="1">
        <v>110.51</v>
      </c>
      <c r="H2910" s="1">
        <v>-0.74650000000000005</v>
      </c>
      <c r="I2910">
        <f t="shared" si="70"/>
        <v>-776.5</v>
      </c>
    </row>
    <row r="2911" spans="7:9" x14ac:dyDescent="0.25">
      <c r="G2911" s="1">
        <v>110.58</v>
      </c>
      <c r="H2911" s="1">
        <v>-0.74660000000000004</v>
      </c>
      <c r="I2911">
        <f t="shared" si="70"/>
        <v>-776.6</v>
      </c>
    </row>
    <row r="2912" spans="7:9" x14ac:dyDescent="0.25">
      <c r="G2912" s="1">
        <v>110.65</v>
      </c>
      <c r="H2912" s="1">
        <v>-0.74670000000000003</v>
      </c>
      <c r="I2912">
        <f t="shared" si="70"/>
        <v>-776.7</v>
      </c>
    </row>
    <row r="2913" spans="7:9" x14ac:dyDescent="0.25">
      <c r="G2913" s="1">
        <v>110.71</v>
      </c>
      <c r="H2913" s="1">
        <v>-0.74680000000000002</v>
      </c>
      <c r="I2913">
        <f t="shared" si="70"/>
        <v>-776.80000000000007</v>
      </c>
    </row>
    <row r="2914" spans="7:9" x14ac:dyDescent="0.25">
      <c r="G2914" s="1">
        <v>110.78</v>
      </c>
      <c r="H2914" s="1">
        <v>-0.74690000000000001</v>
      </c>
      <c r="I2914">
        <f t="shared" si="70"/>
        <v>-776.9</v>
      </c>
    </row>
    <row r="2915" spans="7:9" x14ac:dyDescent="0.25">
      <c r="G2915" s="1">
        <v>110.85</v>
      </c>
      <c r="H2915" s="1">
        <v>-0.747</v>
      </c>
      <c r="I2915">
        <f t="shared" si="70"/>
        <v>-777</v>
      </c>
    </row>
    <row r="2916" spans="7:9" x14ac:dyDescent="0.25">
      <c r="G2916" s="1">
        <v>110.91</v>
      </c>
      <c r="H2916" s="1">
        <v>-0.74709999999999999</v>
      </c>
      <c r="I2916">
        <f t="shared" si="70"/>
        <v>-777.1</v>
      </c>
    </row>
    <row r="2917" spans="7:9" x14ac:dyDescent="0.25">
      <c r="G2917" s="1">
        <v>110.98</v>
      </c>
      <c r="H2917" s="1">
        <v>-0.74719999999999998</v>
      </c>
      <c r="I2917">
        <f t="shared" si="70"/>
        <v>-777.19999999999993</v>
      </c>
    </row>
    <row r="2918" spans="7:9" x14ac:dyDescent="0.25">
      <c r="G2918" s="1">
        <v>111.05</v>
      </c>
      <c r="H2918" s="1">
        <v>-0.74729999999999996</v>
      </c>
      <c r="I2918">
        <f t="shared" si="70"/>
        <v>-777.3</v>
      </c>
    </row>
    <row r="2919" spans="7:9" x14ac:dyDescent="0.25">
      <c r="G2919" s="1">
        <v>111.11</v>
      </c>
      <c r="H2919" s="1">
        <v>-0.74739999999999995</v>
      </c>
      <c r="I2919">
        <f t="shared" si="70"/>
        <v>-777.4</v>
      </c>
    </row>
    <row r="2920" spans="7:9" x14ac:dyDescent="0.25">
      <c r="G2920" s="1">
        <v>111.18</v>
      </c>
      <c r="H2920" s="1">
        <v>-0.74750000000000005</v>
      </c>
      <c r="I2920">
        <f t="shared" si="70"/>
        <v>-777.5</v>
      </c>
    </row>
    <row r="2921" spans="7:9" x14ac:dyDescent="0.25">
      <c r="G2921" s="1">
        <v>111.25</v>
      </c>
      <c r="H2921" s="1">
        <v>-0.74760000000000004</v>
      </c>
      <c r="I2921">
        <f t="shared" si="70"/>
        <v>-777.6</v>
      </c>
    </row>
    <row r="2922" spans="7:9" x14ac:dyDescent="0.25">
      <c r="G2922" s="1">
        <v>111.31</v>
      </c>
      <c r="H2922" s="1">
        <v>-0.74770000000000003</v>
      </c>
      <c r="I2922">
        <f t="shared" si="70"/>
        <v>-777.7</v>
      </c>
    </row>
    <row r="2923" spans="7:9" x14ac:dyDescent="0.25">
      <c r="G2923" s="1">
        <v>111.38</v>
      </c>
      <c r="H2923" s="1">
        <v>-0.74780000000000002</v>
      </c>
      <c r="I2923">
        <f t="shared" si="70"/>
        <v>-777.80000000000007</v>
      </c>
    </row>
    <row r="2924" spans="7:9" x14ac:dyDescent="0.25">
      <c r="G2924" s="1">
        <v>111.45</v>
      </c>
      <c r="H2924" s="1">
        <v>-0.74790000000000001</v>
      </c>
      <c r="I2924">
        <f t="shared" si="70"/>
        <v>-777.9</v>
      </c>
    </row>
    <row r="2925" spans="7:9" x14ac:dyDescent="0.25">
      <c r="G2925" s="1">
        <v>111.51</v>
      </c>
      <c r="H2925" s="1">
        <v>-0.748</v>
      </c>
      <c r="I2925">
        <f t="shared" si="70"/>
        <v>-778</v>
      </c>
    </row>
    <row r="2926" spans="7:9" x14ac:dyDescent="0.25">
      <c r="G2926" s="1">
        <v>111.58</v>
      </c>
      <c r="H2926" s="1">
        <v>-0.74809999999999999</v>
      </c>
      <c r="I2926">
        <f t="shared" si="70"/>
        <v>-778.1</v>
      </c>
    </row>
    <row r="2927" spans="7:9" x14ac:dyDescent="0.25">
      <c r="G2927" s="1">
        <v>111.65</v>
      </c>
      <c r="H2927" s="1">
        <v>-0.74819999999999998</v>
      </c>
      <c r="I2927">
        <f t="shared" si="70"/>
        <v>-778.19999999999993</v>
      </c>
    </row>
    <row r="2928" spans="7:9" x14ac:dyDescent="0.25">
      <c r="G2928" s="1">
        <v>111.71</v>
      </c>
      <c r="H2928" s="1">
        <v>-0.74829999999999997</v>
      </c>
      <c r="I2928">
        <f t="shared" si="70"/>
        <v>-778.3</v>
      </c>
    </row>
    <row r="2929" spans="7:9" x14ac:dyDescent="0.25">
      <c r="G2929" s="1">
        <v>111.78</v>
      </c>
      <c r="H2929" s="1">
        <v>-0.74839999999999995</v>
      </c>
      <c r="I2929">
        <f t="shared" si="70"/>
        <v>-778.4</v>
      </c>
    </row>
    <row r="2930" spans="7:9" x14ac:dyDescent="0.25">
      <c r="G2930" s="1">
        <v>111.85</v>
      </c>
      <c r="H2930" s="1">
        <v>-0.74850000000000005</v>
      </c>
      <c r="I2930">
        <f t="shared" si="70"/>
        <v>-778.5</v>
      </c>
    </row>
    <row r="2931" spans="7:9" x14ac:dyDescent="0.25">
      <c r="G2931" s="1">
        <v>111.91</v>
      </c>
      <c r="H2931" s="1">
        <v>-0.74860000000000004</v>
      </c>
      <c r="I2931">
        <f t="shared" si="70"/>
        <v>-778.6</v>
      </c>
    </row>
    <row r="2932" spans="7:9" x14ac:dyDescent="0.25">
      <c r="G2932" s="1">
        <v>111.98</v>
      </c>
      <c r="H2932" s="1">
        <v>-0.74870000000000003</v>
      </c>
      <c r="I2932">
        <f t="shared" si="70"/>
        <v>-778.7</v>
      </c>
    </row>
    <row r="2933" spans="7:9" x14ac:dyDescent="0.25">
      <c r="G2933" s="1">
        <v>112.05</v>
      </c>
      <c r="H2933" s="1">
        <v>-0.74880000000000002</v>
      </c>
      <c r="I2933">
        <f t="shared" si="70"/>
        <v>-778.80000000000007</v>
      </c>
    </row>
    <row r="2934" spans="7:9" x14ac:dyDescent="0.25">
      <c r="G2934" s="1">
        <v>112.11</v>
      </c>
      <c r="H2934" s="1">
        <v>-0.74890000000000001</v>
      </c>
      <c r="I2934">
        <f t="shared" si="70"/>
        <v>-778.9</v>
      </c>
    </row>
    <row r="2935" spans="7:9" x14ac:dyDescent="0.25">
      <c r="G2935" s="1">
        <v>112.18</v>
      </c>
      <c r="H2935" s="1">
        <v>-0.749</v>
      </c>
      <c r="I2935">
        <f t="shared" si="70"/>
        <v>-779</v>
      </c>
    </row>
    <row r="2936" spans="7:9" x14ac:dyDescent="0.25">
      <c r="G2936" s="1">
        <v>112.25</v>
      </c>
      <c r="H2936" s="1">
        <v>-0.74909999999999999</v>
      </c>
      <c r="I2936">
        <f t="shared" si="70"/>
        <v>-779.1</v>
      </c>
    </row>
    <row r="2937" spans="7:9" x14ac:dyDescent="0.25">
      <c r="G2937" s="1">
        <v>112.31</v>
      </c>
      <c r="H2937" s="1">
        <v>-0.74919999999999998</v>
      </c>
      <c r="I2937">
        <f t="shared" si="70"/>
        <v>-779.19999999999993</v>
      </c>
    </row>
    <row r="2938" spans="7:9" x14ac:dyDescent="0.25">
      <c r="G2938" s="1">
        <v>112.38</v>
      </c>
      <c r="H2938" s="1">
        <v>-0.74929999999999997</v>
      </c>
      <c r="I2938">
        <f t="shared" si="70"/>
        <v>-779.3</v>
      </c>
    </row>
    <row r="2939" spans="7:9" x14ac:dyDescent="0.25">
      <c r="G2939" s="1">
        <v>112.45</v>
      </c>
      <c r="H2939" s="1">
        <v>-0.74939999999999996</v>
      </c>
      <c r="I2939">
        <f t="shared" si="70"/>
        <v>-779.4</v>
      </c>
    </row>
    <row r="2940" spans="7:9" x14ac:dyDescent="0.25">
      <c r="G2940" s="1">
        <v>112.51</v>
      </c>
      <c r="H2940" s="1">
        <v>-0.74950000000000006</v>
      </c>
      <c r="I2940">
        <f t="shared" si="70"/>
        <v>-779.5</v>
      </c>
    </row>
    <row r="2941" spans="7:9" x14ac:dyDescent="0.25">
      <c r="G2941" s="1">
        <v>112.58</v>
      </c>
      <c r="H2941" s="1">
        <v>-0.74960000000000004</v>
      </c>
      <c r="I2941">
        <f t="shared" si="70"/>
        <v>-779.6</v>
      </c>
    </row>
    <row r="2942" spans="7:9" x14ac:dyDescent="0.25">
      <c r="G2942" s="1">
        <v>112.65</v>
      </c>
      <c r="H2942" s="1">
        <v>-0.74970000000000003</v>
      </c>
      <c r="I2942">
        <f t="shared" si="70"/>
        <v>-779.7</v>
      </c>
    </row>
    <row r="2943" spans="7:9" x14ac:dyDescent="0.25">
      <c r="G2943" s="1">
        <v>112.71</v>
      </c>
      <c r="H2943" s="1">
        <v>-0.74980000000000002</v>
      </c>
      <c r="I2943">
        <f t="shared" si="70"/>
        <v>-779.80000000000007</v>
      </c>
    </row>
    <row r="2944" spans="7:9" x14ac:dyDescent="0.25">
      <c r="G2944" s="1">
        <v>112.78</v>
      </c>
      <c r="H2944" s="1">
        <v>-0.74990000000000001</v>
      </c>
      <c r="I2944">
        <f t="shared" si="70"/>
        <v>-779.9</v>
      </c>
    </row>
    <row r="2945" spans="7:9" x14ac:dyDescent="0.25">
      <c r="G2945" s="1">
        <v>112.85</v>
      </c>
      <c r="H2945" s="1">
        <v>-0.75</v>
      </c>
      <c r="I2945">
        <f t="shared" si="70"/>
        <v>-780</v>
      </c>
    </row>
    <row r="2946" spans="7:9" x14ac:dyDescent="0.25">
      <c r="G2946" s="1">
        <v>112.91</v>
      </c>
      <c r="H2946" s="1">
        <v>-0.75009999999999999</v>
      </c>
      <c r="I2946">
        <f t="shared" si="70"/>
        <v>-780.1</v>
      </c>
    </row>
    <row r="2947" spans="7:9" x14ac:dyDescent="0.25">
      <c r="G2947" s="1">
        <v>112.98</v>
      </c>
      <c r="H2947" s="1">
        <v>-0.75029999999999997</v>
      </c>
      <c r="I2947">
        <f t="shared" si="70"/>
        <v>-780.3</v>
      </c>
    </row>
    <row r="2948" spans="7:9" x14ac:dyDescent="0.25">
      <c r="G2948" s="1">
        <v>113.05</v>
      </c>
      <c r="H2948" s="1">
        <v>-0.75039999999999996</v>
      </c>
      <c r="I2948">
        <f t="shared" si="70"/>
        <v>-780.4</v>
      </c>
    </row>
    <row r="2949" spans="7:9" x14ac:dyDescent="0.25">
      <c r="G2949" s="1">
        <v>113.11</v>
      </c>
      <c r="H2949" s="1">
        <v>-0.75049999999999994</v>
      </c>
      <c r="I2949">
        <f t="shared" ref="I2949:I3012" si="71">H2949*1000+$I$2</f>
        <v>-780.5</v>
      </c>
    </row>
    <row r="2950" spans="7:9" x14ac:dyDescent="0.25">
      <c r="G2950" s="1">
        <v>113.18</v>
      </c>
      <c r="H2950" s="1">
        <v>-0.75060000000000004</v>
      </c>
      <c r="I2950">
        <f t="shared" si="71"/>
        <v>-780.6</v>
      </c>
    </row>
    <row r="2951" spans="7:9" x14ac:dyDescent="0.25">
      <c r="G2951" s="1">
        <v>113.25</v>
      </c>
      <c r="H2951" s="1">
        <v>-0.75070000000000003</v>
      </c>
      <c r="I2951">
        <f t="shared" si="71"/>
        <v>-780.7</v>
      </c>
    </row>
    <row r="2952" spans="7:9" x14ac:dyDescent="0.25">
      <c r="G2952" s="1">
        <v>113.31</v>
      </c>
      <c r="H2952" s="1">
        <v>-0.75080000000000002</v>
      </c>
      <c r="I2952">
        <f t="shared" si="71"/>
        <v>-780.80000000000007</v>
      </c>
    </row>
    <row r="2953" spans="7:9" x14ac:dyDescent="0.25">
      <c r="G2953" s="1">
        <v>113.38</v>
      </c>
      <c r="H2953" s="1">
        <v>-0.75090000000000001</v>
      </c>
      <c r="I2953">
        <f t="shared" si="71"/>
        <v>-780.9</v>
      </c>
    </row>
    <row r="2954" spans="7:9" x14ac:dyDescent="0.25">
      <c r="G2954" s="1">
        <v>113.45</v>
      </c>
      <c r="H2954" s="1">
        <v>-0.751</v>
      </c>
      <c r="I2954">
        <f t="shared" si="71"/>
        <v>-781</v>
      </c>
    </row>
    <row r="2955" spans="7:9" x14ac:dyDescent="0.25">
      <c r="G2955" s="1">
        <v>113.51</v>
      </c>
      <c r="H2955" s="1">
        <v>-0.75109999999999999</v>
      </c>
      <c r="I2955">
        <f t="shared" si="71"/>
        <v>-781.1</v>
      </c>
    </row>
    <row r="2956" spans="7:9" x14ac:dyDescent="0.25">
      <c r="G2956" s="1">
        <v>113.58</v>
      </c>
      <c r="H2956" s="1">
        <v>-0.75119999999999998</v>
      </c>
      <c r="I2956">
        <f t="shared" si="71"/>
        <v>-781.19999999999993</v>
      </c>
    </row>
    <row r="2957" spans="7:9" x14ac:dyDescent="0.25">
      <c r="G2957" s="1">
        <v>113.65</v>
      </c>
      <c r="H2957" s="1">
        <v>-0.75129999999999997</v>
      </c>
      <c r="I2957">
        <f t="shared" si="71"/>
        <v>-781.3</v>
      </c>
    </row>
    <row r="2958" spans="7:9" x14ac:dyDescent="0.25">
      <c r="G2958" s="1">
        <v>113.72</v>
      </c>
      <c r="H2958" s="1">
        <v>-0.75139999999999996</v>
      </c>
      <c r="I2958">
        <f t="shared" si="71"/>
        <v>-781.4</v>
      </c>
    </row>
    <row r="2959" spans="7:9" x14ac:dyDescent="0.25">
      <c r="G2959" s="1">
        <v>113.78</v>
      </c>
      <c r="H2959" s="1">
        <v>-0.75149999999999995</v>
      </c>
      <c r="I2959">
        <f t="shared" si="71"/>
        <v>-781.5</v>
      </c>
    </row>
    <row r="2960" spans="7:9" x14ac:dyDescent="0.25">
      <c r="G2960" s="1">
        <v>113.85</v>
      </c>
      <c r="H2960" s="1">
        <v>-0.75160000000000005</v>
      </c>
      <c r="I2960">
        <f t="shared" si="71"/>
        <v>-781.6</v>
      </c>
    </row>
    <row r="2961" spans="7:9" x14ac:dyDescent="0.25">
      <c r="G2961" s="1">
        <v>113.92</v>
      </c>
      <c r="H2961" s="1">
        <v>-0.75170000000000003</v>
      </c>
      <c r="I2961">
        <f t="shared" si="71"/>
        <v>-781.7</v>
      </c>
    </row>
    <row r="2962" spans="7:9" x14ac:dyDescent="0.25">
      <c r="G2962" s="1">
        <v>113.98</v>
      </c>
      <c r="H2962" s="1">
        <v>-0.75190000000000001</v>
      </c>
      <c r="I2962">
        <f t="shared" si="71"/>
        <v>-781.9</v>
      </c>
    </row>
    <row r="2963" spans="7:9" x14ac:dyDescent="0.25">
      <c r="G2963" s="1">
        <v>114.05</v>
      </c>
      <c r="H2963" s="1">
        <v>-0.752</v>
      </c>
      <c r="I2963">
        <f t="shared" si="71"/>
        <v>-782</v>
      </c>
    </row>
    <row r="2964" spans="7:9" x14ac:dyDescent="0.25">
      <c r="G2964" s="1">
        <v>114.12</v>
      </c>
      <c r="H2964" s="1">
        <v>-0.75209999999999999</v>
      </c>
      <c r="I2964">
        <f t="shared" si="71"/>
        <v>-782.1</v>
      </c>
    </row>
    <row r="2965" spans="7:9" x14ac:dyDescent="0.25">
      <c r="G2965" s="1">
        <v>114.18</v>
      </c>
      <c r="H2965" s="1">
        <v>-0.75219999999999998</v>
      </c>
      <c r="I2965">
        <f t="shared" si="71"/>
        <v>-782.19999999999993</v>
      </c>
    </row>
    <row r="2966" spans="7:9" x14ac:dyDescent="0.25">
      <c r="G2966" s="1">
        <v>114.25</v>
      </c>
      <c r="H2966" s="1">
        <v>-0.75229999999999997</v>
      </c>
      <c r="I2966">
        <f t="shared" si="71"/>
        <v>-782.3</v>
      </c>
    </row>
    <row r="2967" spans="7:9" x14ac:dyDescent="0.25">
      <c r="G2967" s="1">
        <v>114.32</v>
      </c>
      <c r="H2967" s="1">
        <v>-0.75239999999999996</v>
      </c>
      <c r="I2967">
        <f t="shared" si="71"/>
        <v>-782.4</v>
      </c>
    </row>
    <row r="2968" spans="7:9" x14ac:dyDescent="0.25">
      <c r="G2968" s="1">
        <v>114.38</v>
      </c>
      <c r="H2968" s="1">
        <v>-0.75249999999999995</v>
      </c>
      <c r="I2968">
        <f t="shared" si="71"/>
        <v>-782.5</v>
      </c>
    </row>
    <row r="2969" spans="7:9" x14ac:dyDescent="0.25">
      <c r="G2969" s="1">
        <v>114.45</v>
      </c>
      <c r="H2969" s="1">
        <v>-0.75260000000000005</v>
      </c>
      <c r="I2969">
        <f t="shared" si="71"/>
        <v>-782.6</v>
      </c>
    </row>
    <row r="2970" spans="7:9" x14ac:dyDescent="0.25">
      <c r="G2970" s="1">
        <v>114.52</v>
      </c>
      <c r="H2970" s="1">
        <v>-0.75270000000000004</v>
      </c>
      <c r="I2970">
        <f t="shared" si="71"/>
        <v>-782.7</v>
      </c>
    </row>
    <row r="2971" spans="7:9" x14ac:dyDescent="0.25">
      <c r="G2971" s="1">
        <v>114.58</v>
      </c>
      <c r="H2971" s="1">
        <v>-0.75280000000000002</v>
      </c>
      <c r="I2971">
        <f t="shared" si="71"/>
        <v>-782.80000000000007</v>
      </c>
    </row>
    <row r="2972" spans="7:9" x14ac:dyDescent="0.25">
      <c r="G2972" s="1">
        <v>114.65</v>
      </c>
      <c r="H2972" s="1">
        <v>-0.753</v>
      </c>
      <c r="I2972">
        <f t="shared" si="71"/>
        <v>-783</v>
      </c>
    </row>
    <row r="2973" spans="7:9" x14ac:dyDescent="0.25">
      <c r="G2973" s="1">
        <v>114.72</v>
      </c>
      <c r="H2973" s="1">
        <v>-0.75309999999999999</v>
      </c>
      <c r="I2973">
        <f t="shared" si="71"/>
        <v>-783.1</v>
      </c>
    </row>
    <row r="2974" spans="7:9" x14ac:dyDescent="0.25">
      <c r="G2974" s="1">
        <v>114.78</v>
      </c>
      <c r="H2974" s="1">
        <v>-0.75319999999999998</v>
      </c>
      <c r="I2974">
        <f t="shared" si="71"/>
        <v>-783.19999999999993</v>
      </c>
    </row>
    <row r="2975" spans="7:9" x14ac:dyDescent="0.25">
      <c r="G2975" s="1">
        <v>114.85</v>
      </c>
      <c r="H2975" s="1">
        <v>-0.75329999999999997</v>
      </c>
      <c r="I2975">
        <f t="shared" si="71"/>
        <v>-783.3</v>
      </c>
    </row>
    <row r="2976" spans="7:9" x14ac:dyDescent="0.25">
      <c r="G2976" s="1">
        <v>114.92</v>
      </c>
      <c r="H2976" s="1">
        <v>-0.75339999999999996</v>
      </c>
      <c r="I2976">
        <f t="shared" si="71"/>
        <v>-783.4</v>
      </c>
    </row>
    <row r="2977" spans="7:9" x14ac:dyDescent="0.25">
      <c r="G2977" s="1">
        <v>114.98</v>
      </c>
      <c r="H2977" s="1">
        <v>-0.75349999999999995</v>
      </c>
      <c r="I2977">
        <f t="shared" si="71"/>
        <v>-783.5</v>
      </c>
    </row>
    <row r="2978" spans="7:9" x14ac:dyDescent="0.25">
      <c r="G2978" s="1">
        <v>115.05</v>
      </c>
      <c r="H2978" s="1">
        <v>-0.75360000000000005</v>
      </c>
      <c r="I2978">
        <f t="shared" si="71"/>
        <v>-783.6</v>
      </c>
    </row>
    <row r="2979" spans="7:9" x14ac:dyDescent="0.25">
      <c r="G2979" s="1">
        <v>115.12</v>
      </c>
      <c r="H2979" s="1">
        <v>-0.75370000000000004</v>
      </c>
      <c r="I2979">
        <f t="shared" si="71"/>
        <v>-783.7</v>
      </c>
    </row>
    <row r="2980" spans="7:9" x14ac:dyDescent="0.25">
      <c r="G2980" s="1">
        <v>115.18</v>
      </c>
      <c r="H2980" s="1">
        <v>-0.75380000000000003</v>
      </c>
      <c r="I2980">
        <f t="shared" si="71"/>
        <v>-783.80000000000007</v>
      </c>
    </row>
    <row r="2981" spans="7:9" x14ac:dyDescent="0.25">
      <c r="G2981" s="1">
        <v>115.25</v>
      </c>
      <c r="H2981" s="1">
        <v>-0.75390000000000001</v>
      </c>
      <c r="I2981">
        <f t="shared" si="71"/>
        <v>-783.9</v>
      </c>
    </row>
    <row r="2982" spans="7:9" x14ac:dyDescent="0.25">
      <c r="G2982" s="1">
        <v>115.32</v>
      </c>
      <c r="H2982" s="1">
        <v>-0.754</v>
      </c>
      <c r="I2982">
        <f t="shared" si="71"/>
        <v>-784</v>
      </c>
    </row>
    <row r="2983" spans="7:9" x14ac:dyDescent="0.25">
      <c r="G2983" s="1">
        <v>115.38</v>
      </c>
      <c r="H2983" s="1">
        <v>-0.75409999999999999</v>
      </c>
      <c r="I2983">
        <f t="shared" si="71"/>
        <v>-784.1</v>
      </c>
    </row>
    <row r="2984" spans="7:9" x14ac:dyDescent="0.25">
      <c r="G2984" s="1">
        <v>115.45</v>
      </c>
      <c r="H2984" s="1">
        <v>-0.75419999999999998</v>
      </c>
      <c r="I2984">
        <f t="shared" si="71"/>
        <v>-784.19999999999993</v>
      </c>
    </row>
    <row r="2985" spans="7:9" x14ac:dyDescent="0.25">
      <c r="G2985" s="1">
        <v>115.52</v>
      </c>
      <c r="H2985" s="1">
        <v>-0.75429999999999997</v>
      </c>
      <c r="I2985">
        <f t="shared" si="71"/>
        <v>-784.3</v>
      </c>
    </row>
    <row r="2986" spans="7:9" x14ac:dyDescent="0.25">
      <c r="G2986" s="1">
        <v>115.58</v>
      </c>
      <c r="H2986" s="1">
        <v>-0.75439999999999996</v>
      </c>
      <c r="I2986">
        <f t="shared" si="71"/>
        <v>-784.4</v>
      </c>
    </row>
    <row r="2987" spans="7:9" x14ac:dyDescent="0.25">
      <c r="G2987" s="1">
        <v>115.65</v>
      </c>
      <c r="H2987" s="1">
        <v>-0.75449999999999995</v>
      </c>
      <c r="I2987">
        <f t="shared" si="71"/>
        <v>-784.5</v>
      </c>
    </row>
    <row r="2988" spans="7:9" x14ac:dyDescent="0.25">
      <c r="G2988" s="1">
        <v>115.72</v>
      </c>
      <c r="H2988" s="1">
        <v>-0.75460000000000005</v>
      </c>
      <c r="I2988">
        <f t="shared" si="71"/>
        <v>-784.6</v>
      </c>
    </row>
    <row r="2989" spans="7:9" x14ac:dyDescent="0.25">
      <c r="G2989" s="1">
        <v>115.78</v>
      </c>
      <c r="H2989" s="1">
        <v>-0.75470000000000004</v>
      </c>
      <c r="I2989">
        <f t="shared" si="71"/>
        <v>-784.7</v>
      </c>
    </row>
    <row r="2990" spans="7:9" x14ac:dyDescent="0.25">
      <c r="G2990" s="1">
        <v>115.85</v>
      </c>
      <c r="H2990" s="1">
        <v>-0.75480000000000003</v>
      </c>
      <c r="I2990">
        <f t="shared" si="71"/>
        <v>-784.80000000000007</v>
      </c>
    </row>
    <row r="2991" spans="7:9" x14ac:dyDescent="0.25">
      <c r="G2991" s="1">
        <v>115.92</v>
      </c>
      <c r="H2991" s="1">
        <v>-0.75490000000000002</v>
      </c>
      <c r="I2991">
        <f t="shared" si="71"/>
        <v>-784.9</v>
      </c>
    </row>
    <row r="2992" spans="7:9" x14ac:dyDescent="0.25">
      <c r="G2992" s="1">
        <v>115.98</v>
      </c>
      <c r="H2992" s="1">
        <v>-0.755</v>
      </c>
      <c r="I2992">
        <f t="shared" si="71"/>
        <v>-785</v>
      </c>
    </row>
    <row r="2993" spans="7:9" x14ac:dyDescent="0.25">
      <c r="G2993" s="1">
        <v>116.05</v>
      </c>
      <c r="H2993" s="1">
        <v>-0.75509999999999999</v>
      </c>
      <c r="I2993">
        <f t="shared" si="71"/>
        <v>-785.1</v>
      </c>
    </row>
    <row r="2994" spans="7:9" x14ac:dyDescent="0.25">
      <c r="G2994" s="1">
        <v>116.12</v>
      </c>
      <c r="H2994" s="1">
        <v>-0.75519999999999998</v>
      </c>
      <c r="I2994">
        <f t="shared" si="71"/>
        <v>-785.19999999999993</v>
      </c>
    </row>
    <row r="2995" spans="7:9" x14ac:dyDescent="0.25">
      <c r="G2995" s="1">
        <v>116.18</v>
      </c>
      <c r="H2995" s="1">
        <v>-0.75529999999999997</v>
      </c>
      <c r="I2995">
        <f t="shared" si="71"/>
        <v>-785.3</v>
      </c>
    </row>
    <row r="2996" spans="7:9" x14ac:dyDescent="0.25">
      <c r="G2996" s="1">
        <v>116.25</v>
      </c>
      <c r="H2996" s="1">
        <v>-0.75539999999999996</v>
      </c>
      <c r="I2996">
        <f t="shared" si="71"/>
        <v>-785.4</v>
      </c>
    </row>
    <row r="2997" spans="7:9" x14ac:dyDescent="0.25">
      <c r="G2997" s="1">
        <v>116.32</v>
      </c>
      <c r="H2997" s="1">
        <v>-0.75549999999999995</v>
      </c>
      <c r="I2997">
        <f t="shared" si="71"/>
        <v>-785.5</v>
      </c>
    </row>
    <row r="2998" spans="7:9" x14ac:dyDescent="0.25">
      <c r="G2998" s="1">
        <v>116.38</v>
      </c>
      <c r="H2998" s="1">
        <v>-0.75560000000000005</v>
      </c>
      <c r="I2998">
        <f t="shared" si="71"/>
        <v>-785.6</v>
      </c>
    </row>
    <row r="2999" spans="7:9" x14ac:dyDescent="0.25">
      <c r="G2999" s="1">
        <v>116.45</v>
      </c>
      <c r="H2999" s="1">
        <v>-0.75570000000000004</v>
      </c>
      <c r="I2999">
        <f t="shared" si="71"/>
        <v>-785.7</v>
      </c>
    </row>
    <row r="3000" spans="7:9" x14ac:dyDescent="0.25">
      <c r="G3000" s="1">
        <v>116.52</v>
      </c>
      <c r="H3000" s="1">
        <v>-0.75580000000000003</v>
      </c>
      <c r="I3000">
        <f t="shared" si="71"/>
        <v>-785.80000000000007</v>
      </c>
    </row>
    <row r="3001" spans="7:9" x14ac:dyDescent="0.25">
      <c r="G3001" s="1">
        <v>116.58</v>
      </c>
      <c r="H3001" s="1">
        <v>-0.75590000000000002</v>
      </c>
      <c r="I3001">
        <f t="shared" si="71"/>
        <v>-785.9</v>
      </c>
    </row>
    <row r="3002" spans="7:9" x14ac:dyDescent="0.25">
      <c r="G3002" s="1">
        <v>116.65</v>
      </c>
      <c r="H3002" s="1">
        <v>-0.75590000000000002</v>
      </c>
      <c r="I3002">
        <f t="shared" si="71"/>
        <v>-785.9</v>
      </c>
    </row>
    <row r="3003" spans="7:9" x14ac:dyDescent="0.25">
      <c r="G3003" s="1">
        <v>116.72</v>
      </c>
      <c r="H3003" s="1">
        <v>-0.75600000000000001</v>
      </c>
      <c r="I3003">
        <f t="shared" si="71"/>
        <v>-786</v>
      </c>
    </row>
    <row r="3004" spans="7:9" x14ac:dyDescent="0.25">
      <c r="G3004" s="1">
        <v>116.78</v>
      </c>
      <c r="H3004" s="1">
        <v>-0.75609999999999999</v>
      </c>
      <c r="I3004">
        <f t="shared" si="71"/>
        <v>-786.1</v>
      </c>
    </row>
    <row r="3005" spans="7:9" x14ac:dyDescent="0.25">
      <c r="G3005" s="1">
        <v>116.85</v>
      </c>
      <c r="H3005" s="1">
        <v>-0.75619999999999998</v>
      </c>
      <c r="I3005">
        <f t="shared" si="71"/>
        <v>-786.19999999999993</v>
      </c>
    </row>
    <row r="3006" spans="7:9" x14ac:dyDescent="0.25">
      <c r="G3006" s="1">
        <v>116.92</v>
      </c>
      <c r="H3006" s="1">
        <v>-0.75629999999999997</v>
      </c>
      <c r="I3006">
        <f t="shared" si="71"/>
        <v>-786.3</v>
      </c>
    </row>
    <row r="3007" spans="7:9" x14ac:dyDescent="0.25">
      <c r="G3007" s="1">
        <v>116.98</v>
      </c>
      <c r="H3007" s="1">
        <v>-0.75639999999999996</v>
      </c>
      <c r="I3007">
        <f t="shared" si="71"/>
        <v>-786.4</v>
      </c>
    </row>
    <row r="3008" spans="7:9" x14ac:dyDescent="0.25">
      <c r="G3008" s="1">
        <v>117.05</v>
      </c>
      <c r="H3008" s="1">
        <v>-0.75649999999999995</v>
      </c>
      <c r="I3008">
        <f t="shared" si="71"/>
        <v>-786.5</v>
      </c>
    </row>
    <row r="3009" spans="7:9" x14ac:dyDescent="0.25">
      <c r="G3009" s="1">
        <v>117.12</v>
      </c>
      <c r="H3009" s="1">
        <v>-0.75660000000000005</v>
      </c>
      <c r="I3009">
        <f t="shared" si="71"/>
        <v>-786.6</v>
      </c>
    </row>
    <row r="3010" spans="7:9" x14ac:dyDescent="0.25">
      <c r="G3010" s="1">
        <v>117.18</v>
      </c>
      <c r="H3010" s="1">
        <v>-0.75670000000000004</v>
      </c>
      <c r="I3010">
        <f t="shared" si="71"/>
        <v>-786.7</v>
      </c>
    </row>
    <row r="3011" spans="7:9" x14ac:dyDescent="0.25">
      <c r="G3011" s="1">
        <v>117.25</v>
      </c>
      <c r="H3011" s="1">
        <v>-0.75680000000000003</v>
      </c>
      <c r="I3011">
        <f t="shared" si="71"/>
        <v>-786.80000000000007</v>
      </c>
    </row>
    <row r="3012" spans="7:9" x14ac:dyDescent="0.25">
      <c r="G3012" s="1">
        <v>117.32</v>
      </c>
      <c r="H3012" s="1">
        <v>-0.75690000000000002</v>
      </c>
      <c r="I3012">
        <f t="shared" si="71"/>
        <v>-786.9</v>
      </c>
    </row>
    <row r="3013" spans="7:9" x14ac:dyDescent="0.25">
      <c r="G3013" s="1">
        <v>117.38</v>
      </c>
      <c r="H3013" s="1">
        <v>-0.75700000000000001</v>
      </c>
      <c r="I3013">
        <f t="shared" ref="I3013:I3076" si="72">H3013*1000+$I$2</f>
        <v>-787</v>
      </c>
    </row>
    <row r="3014" spans="7:9" x14ac:dyDescent="0.25">
      <c r="G3014" s="1">
        <v>117.45</v>
      </c>
      <c r="H3014" s="1">
        <v>-0.75700000000000001</v>
      </c>
      <c r="I3014">
        <f t="shared" si="72"/>
        <v>-787</v>
      </c>
    </row>
    <row r="3015" spans="7:9" x14ac:dyDescent="0.25">
      <c r="G3015" s="1">
        <v>117.52</v>
      </c>
      <c r="H3015" s="1">
        <v>-0.7571</v>
      </c>
      <c r="I3015">
        <f t="shared" si="72"/>
        <v>-787.1</v>
      </c>
    </row>
    <row r="3016" spans="7:9" x14ac:dyDescent="0.25">
      <c r="G3016" s="1">
        <v>117.58</v>
      </c>
      <c r="H3016" s="1">
        <v>-0.75719999999999998</v>
      </c>
      <c r="I3016">
        <f t="shared" si="72"/>
        <v>-787.19999999999993</v>
      </c>
    </row>
    <row r="3017" spans="7:9" x14ac:dyDescent="0.25">
      <c r="G3017" s="1">
        <v>117.65</v>
      </c>
      <c r="H3017" s="1">
        <v>-0.75729999999999997</v>
      </c>
      <c r="I3017">
        <f t="shared" si="72"/>
        <v>-787.3</v>
      </c>
    </row>
    <row r="3018" spans="7:9" x14ac:dyDescent="0.25">
      <c r="G3018" s="1">
        <v>117.72</v>
      </c>
      <c r="H3018" s="1">
        <v>-0.75739999999999996</v>
      </c>
      <c r="I3018">
        <f t="shared" si="72"/>
        <v>-787.4</v>
      </c>
    </row>
    <row r="3019" spans="7:9" x14ac:dyDescent="0.25">
      <c r="G3019" s="1">
        <v>117.79</v>
      </c>
      <c r="H3019" s="1">
        <v>-0.75749999999999995</v>
      </c>
      <c r="I3019">
        <f t="shared" si="72"/>
        <v>-787.5</v>
      </c>
    </row>
    <row r="3020" spans="7:9" x14ac:dyDescent="0.25">
      <c r="G3020" s="1">
        <v>117.85</v>
      </c>
      <c r="H3020" s="1">
        <v>-0.75749999999999995</v>
      </c>
      <c r="I3020">
        <f t="shared" si="72"/>
        <v>-787.5</v>
      </c>
    </row>
    <row r="3021" spans="7:9" x14ac:dyDescent="0.25">
      <c r="G3021" s="1">
        <v>117.92</v>
      </c>
      <c r="H3021" s="1">
        <v>-0.75760000000000005</v>
      </c>
      <c r="I3021">
        <f t="shared" si="72"/>
        <v>-787.6</v>
      </c>
    </row>
    <row r="3022" spans="7:9" x14ac:dyDescent="0.25">
      <c r="G3022" s="1">
        <v>117.98</v>
      </c>
      <c r="H3022" s="1">
        <v>-0.75770000000000004</v>
      </c>
      <c r="I3022">
        <f t="shared" si="72"/>
        <v>-787.7</v>
      </c>
    </row>
    <row r="3023" spans="7:9" x14ac:dyDescent="0.25">
      <c r="G3023" s="1">
        <v>118.05</v>
      </c>
      <c r="H3023" s="1">
        <v>-0.75780000000000003</v>
      </c>
      <c r="I3023">
        <f t="shared" si="72"/>
        <v>-787.80000000000007</v>
      </c>
    </row>
    <row r="3024" spans="7:9" x14ac:dyDescent="0.25">
      <c r="G3024" s="1">
        <v>118.12</v>
      </c>
      <c r="H3024" s="1">
        <v>-0.75790000000000002</v>
      </c>
      <c r="I3024">
        <f t="shared" si="72"/>
        <v>-787.9</v>
      </c>
    </row>
    <row r="3025" spans="7:9" x14ac:dyDescent="0.25">
      <c r="G3025" s="1">
        <v>118.18</v>
      </c>
      <c r="H3025" s="1">
        <v>-0.75800000000000001</v>
      </c>
      <c r="I3025">
        <f t="shared" si="72"/>
        <v>-788</v>
      </c>
    </row>
    <row r="3026" spans="7:9" x14ac:dyDescent="0.25">
      <c r="G3026" s="1">
        <v>118.25</v>
      </c>
      <c r="H3026" s="1">
        <v>-0.7581</v>
      </c>
      <c r="I3026">
        <f t="shared" si="72"/>
        <v>-788.1</v>
      </c>
    </row>
    <row r="3027" spans="7:9" x14ac:dyDescent="0.25">
      <c r="G3027" s="1">
        <v>118.32</v>
      </c>
      <c r="H3027" s="1">
        <v>-0.7581</v>
      </c>
      <c r="I3027">
        <f t="shared" si="72"/>
        <v>-788.1</v>
      </c>
    </row>
    <row r="3028" spans="7:9" x14ac:dyDescent="0.25">
      <c r="G3028" s="1">
        <v>118.39</v>
      </c>
      <c r="H3028" s="1">
        <v>-0.75819999999999999</v>
      </c>
      <c r="I3028">
        <f t="shared" si="72"/>
        <v>-788.19999999999993</v>
      </c>
    </row>
    <row r="3029" spans="7:9" x14ac:dyDescent="0.25">
      <c r="G3029" s="1">
        <v>118.45</v>
      </c>
      <c r="H3029" s="1">
        <v>-0.75829999999999997</v>
      </c>
      <c r="I3029">
        <f t="shared" si="72"/>
        <v>-788.3</v>
      </c>
    </row>
    <row r="3030" spans="7:9" x14ac:dyDescent="0.25">
      <c r="G3030" s="1">
        <v>118.52</v>
      </c>
      <c r="H3030" s="1">
        <v>-0.75839999999999996</v>
      </c>
      <c r="I3030">
        <f t="shared" si="72"/>
        <v>-788.4</v>
      </c>
    </row>
    <row r="3031" spans="7:9" x14ac:dyDescent="0.25">
      <c r="G3031" s="1">
        <v>118.58</v>
      </c>
      <c r="H3031" s="1">
        <v>-0.75849999999999995</v>
      </c>
      <c r="I3031">
        <f t="shared" si="72"/>
        <v>-788.5</v>
      </c>
    </row>
    <row r="3032" spans="7:9" x14ac:dyDescent="0.25">
      <c r="G3032" s="1">
        <v>118.65</v>
      </c>
      <c r="H3032" s="1">
        <v>-0.75860000000000005</v>
      </c>
      <c r="I3032">
        <f t="shared" si="72"/>
        <v>-788.6</v>
      </c>
    </row>
    <row r="3033" spans="7:9" x14ac:dyDescent="0.25">
      <c r="G3033" s="1">
        <v>118.72</v>
      </c>
      <c r="H3033" s="1">
        <v>-0.75870000000000004</v>
      </c>
      <c r="I3033">
        <f t="shared" si="72"/>
        <v>-788.7</v>
      </c>
    </row>
    <row r="3034" spans="7:9" x14ac:dyDescent="0.25">
      <c r="G3034" s="1">
        <v>118.79</v>
      </c>
      <c r="H3034" s="1">
        <v>-0.75880000000000003</v>
      </c>
      <c r="I3034">
        <f t="shared" si="72"/>
        <v>-788.80000000000007</v>
      </c>
    </row>
    <row r="3035" spans="7:9" x14ac:dyDescent="0.25">
      <c r="G3035" s="1">
        <v>118.85</v>
      </c>
      <c r="H3035" s="1">
        <v>-0.75880000000000003</v>
      </c>
      <c r="I3035">
        <f t="shared" si="72"/>
        <v>-788.80000000000007</v>
      </c>
    </row>
    <row r="3036" spans="7:9" x14ac:dyDescent="0.25">
      <c r="G3036" s="1">
        <v>118.92</v>
      </c>
      <c r="H3036" s="1">
        <v>-0.75890000000000002</v>
      </c>
      <c r="I3036">
        <f t="shared" si="72"/>
        <v>-788.9</v>
      </c>
    </row>
    <row r="3037" spans="7:9" x14ac:dyDescent="0.25">
      <c r="G3037" s="1">
        <v>118.99</v>
      </c>
      <c r="H3037" s="1">
        <v>-0.75900000000000001</v>
      </c>
      <c r="I3037">
        <f t="shared" si="72"/>
        <v>-789</v>
      </c>
    </row>
    <row r="3038" spans="7:9" x14ac:dyDescent="0.25">
      <c r="G3038" s="1">
        <v>119.05</v>
      </c>
      <c r="H3038" s="1">
        <v>-0.7591</v>
      </c>
      <c r="I3038">
        <f t="shared" si="72"/>
        <v>-789.1</v>
      </c>
    </row>
    <row r="3039" spans="7:9" x14ac:dyDescent="0.25">
      <c r="G3039" s="1">
        <v>119.12</v>
      </c>
      <c r="H3039" s="1">
        <v>-0.75919999999999999</v>
      </c>
      <c r="I3039">
        <f t="shared" si="72"/>
        <v>-789.19999999999993</v>
      </c>
    </row>
    <row r="3040" spans="7:9" x14ac:dyDescent="0.25">
      <c r="G3040" s="1">
        <v>119.19</v>
      </c>
      <c r="H3040" s="1">
        <v>-0.75929999999999997</v>
      </c>
      <c r="I3040">
        <f t="shared" si="72"/>
        <v>-789.3</v>
      </c>
    </row>
    <row r="3041" spans="7:9" x14ac:dyDescent="0.25">
      <c r="G3041" s="1">
        <v>119.25</v>
      </c>
      <c r="H3041" s="1">
        <v>-0.75929999999999997</v>
      </c>
      <c r="I3041">
        <f t="shared" si="72"/>
        <v>-789.3</v>
      </c>
    </row>
    <row r="3042" spans="7:9" x14ac:dyDescent="0.25">
      <c r="G3042" s="1">
        <v>119.32</v>
      </c>
      <c r="H3042" s="1">
        <v>-0.75939999999999996</v>
      </c>
      <c r="I3042">
        <f t="shared" si="72"/>
        <v>-789.4</v>
      </c>
    </row>
    <row r="3043" spans="7:9" x14ac:dyDescent="0.25">
      <c r="G3043" s="1">
        <v>119.39</v>
      </c>
      <c r="H3043" s="1">
        <v>-0.75949999999999995</v>
      </c>
      <c r="I3043">
        <f t="shared" si="72"/>
        <v>-789.5</v>
      </c>
    </row>
    <row r="3044" spans="7:9" x14ac:dyDescent="0.25">
      <c r="G3044" s="1">
        <v>119.45</v>
      </c>
      <c r="H3044" s="1">
        <v>-0.75960000000000005</v>
      </c>
      <c r="I3044">
        <f t="shared" si="72"/>
        <v>-789.6</v>
      </c>
    </row>
    <row r="3045" spans="7:9" x14ac:dyDescent="0.25">
      <c r="G3045" s="1">
        <v>119.52</v>
      </c>
      <c r="H3045" s="1">
        <v>-0.75970000000000004</v>
      </c>
      <c r="I3045">
        <f t="shared" si="72"/>
        <v>-789.7</v>
      </c>
    </row>
    <row r="3046" spans="7:9" x14ac:dyDescent="0.25">
      <c r="G3046" s="1">
        <v>119.59</v>
      </c>
      <c r="H3046" s="1">
        <v>-0.75970000000000004</v>
      </c>
      <c r="I3046">
        <f t="shared" si="72"/>
        <v>-789.7</v>
      </c>
    </row>
    <row r="3047" spans="7:9" x14ac:dyDescent="0.25">
      <c r="G3047" s="1">
        <v>119.65</v>
      </c>
      <c r="H3047" s="1">
        <v>-0.75980000000000003</v>
      </c>
      <c r="I3047">
        <f t="shared" si="72"/>
        <v>-789.80000000000007</v>
      </c>
    </row>
    <row r="3048" spans="7:9" x14ac:dyDescent="0.25">
      <c r="G3048" s="1">
        <v>119.72</v>
      </c>
      <c r="H3048" s="1">
        <v>-0.75990000000000002</v>
      </c>
      <c r="I3048">
        <f t="shared" si="72"/>
        <v>-789.9</v>
      </c>
    </row>
    <row r="3049" spans="7:9" x14ac:dyDescent="0.25">
      <c r="G3049" s="1">
        <v>119.79</v>
      </c>
      <c r="H3049" s="1">
        <v>-0.76</v>
      </c>
      <c r="I3049">
        <f t="shared" si="72"/>
        <v>-790</v>
      </c>
    </row>
    <row r="3050" spans="7:9" x14ac:dyDescent="0.25">
      <c r="G3050" s="1">
        <v>119.85</v>
      </c>
      <c r="H3050" s="1">
        <v>-0.7601</v>
      </c>
      <c r="I3050">
        <f t="shared" si="72"/>
        <v>-790.1</v>
      </c>
    </row>
    <row r="3051" spans="7:9" x14ac:dyDescent="0.25">
      <c r="G3051" s="1">
        <v>119.92</v>
      </c>
      <c r="H3051" s="1">
        <v>-0.76019999999999999</v>
      </c>
      <c r="I3051">
        <f t="shared" si="72"/>
        <v>-790.19999999999993</v>
      </c>
    </row>
    <row r="3052" spans="7:9" x14ac:dyDescent="0.25">
      <c r="G3052" s="1">
        <v>119.99</v>
      </c>
      <c r="H3052" s="1">
        <v>-0.76029999999999998</v>
      </c>
      <c r="I3052">
        <f t="shared" si="72"/>
        <v>-790.3</v>
      </c>
    </row>
    <row r="3053" spans="7:9" x14ac:dyDescent="0.25">
      <c r="G3053" s="1">
        <v>120.05</v>
      </c>
      <c r="H3053" s="1">
        <v>-0.76029999999999998</v>
      </c>
      <c r="I3053">
        <f t="shared" si="72"/>
        <v>-790.3</v>
      </c>
    </row>
    <row r="3054" spans="7:9" x14ac:dyDescent="0.25">
      <c r="G3054" s="1">
        <v>120.12</v>
      </c>
      <c r="H3054" s="1">
        <v>-0.76039999999999996</v>
      </c>
      <c r="I3054">
        <f t="shared" si="72"/>
        <v>-790.4</v>
      </c>
    </row>
    <row r="3055" spans="7:9" x14ac:dyDescent="0.25">
      <c r="G3055" s="1">
        <v>120.19</v>
      </c>
      <c r="H3055" s="1">
        <v>-0.76049999999999995</v>
      </c>
      <c r="I3055">
        <f t="shared" si="72"/>
        <v>-790.5</v>
      </c>
    </row>
    <row r="3056" spans="7:9" x14ac:dyDescent="0.25">
      <c r="G3056" s="1">
        <v>120.25</v>
      </c>
      <c r="H3056" s="1">
        <v>-0.76060000000000005</v>
      </c>
      <c r="I3056">
        <f t="shared" si="72"/>
        <v>-790.6</v>
      </c>
    </row>
    <row r="3057" spans="7:9" x14ac:dyDescent="0.25">
      <c r="G3057" s="1">
        <v>120.32</v>
      </c>
      <c r="H3057" s="1">
        <v>-0.76070000000000004</v>
      </c>
      <c r="I3057">
        <f t="shared" si="72"/>
        <v>-790.7</v>
      </c>
    </row>
    <row r="3058" spans="7:9" x14ac:dyDescent="0.25">
      <c r="G3058" s="1">
        <v>120.39</v>
      </c>
      <c r="H3058" s="1">
        <v>-0.76070000000000004</v>
      </c>
      <c r="I3058">
        <f t="shared" si="72"/>
        <v>-790.7</v>
      </c>
    </row>
    <row r="3059" spans="7:9" x14ac:dyDescent="0.25">
      <c r="G3059" s="1">
        <v>120.45</v>
      </c>
      <c r="H3059" s="1">
        <v>-0.76080000000000003</v>
      </c>
      <c r="I3059">
        <f t="shared" si="72"/>
        <v>-790.80000000000007</v>
      </c>
    </row>
    <row r="3060" spans="7:9" x14ac:dyDescent="0.25">
      <c r="G3060" s="1">
        <v>120.52</v>
      </c>
      <c r="H3060" s="1">
        <v>-0.76090000000000002</v>
      </c>
      <c r="I3060">
        <f t="shared" si="72"/>
        <v>-790.9</v>
      </c>
    </row>
    <row r="3061" spans="7:9" x14ac:dyDescent="0.25">
      <c r="G3061" s="1">
        <v>120.59</v>
      </c>
      <c r="H3061" s="1">
        <v>-0.76100000000000001</v>
      </c>
      <c r="I3061">
        <f t="shared" si="72"/>
        <v>-791</v>
      </c>
    </row>
    <row r="3062" spans="7:9" x14ac:dyDescent="0.25">
      <c r="G3062" s="1">
        <v>120.65</v>
      </c>
      <c r="H3062" s="1">
        <v>-0.7611</v>
      </c>
      <c r="I3062">
        <f t="shared" si="72"/>
        <v>-791.1</v>
      </c>
    </row>
    <row r="3063" spans="7:9" x14ac:dyDescent="0.25">
      <c r="G3063" s="1">
        <v>120.72</v>
      </c>
      <c r="H3063" s="1">
        <v>-0.76119999999999999</v>
      </c>
      <c r="I3063">
        <f t="shared" si="72"/>
        <v>-791.19999999999993</v>
      </c>
    </row>
    <row r="3064" spans="7:9" x14ac:dyDescent="0.25">
      <c r="G3064" s="1">
        <v>120.79</v>
      </c>
      <c r="H3064" s="1">
        <v>-0.76129999999999998</v>
      </c>
      <c r="I3064">
        <f t="shared" si="72"/>
        <v>-791.3</v>
      </c>
    </row>
    <row r="3065" spans="7:9" x14ac:dyDescent="0.25">
      <c r="G3065" s="1">
        <v>120.85</v>
      </c>
      <c r="H3065" s="1">
        <v>-0.76139999999999997</v>
      </c>
      <c r="I3065">
        <f t="shared" si="72"/>
        <v>-791.4</v>
      </c>
    </row>
    <row r="3066" spans="7:9" x14ac:dyDescent="0.25">
      <c r="G3066" s="1">
        <v>120.92</v>
      </c>
      <c r="H3066" s="1">
        <v>-0.76149999999999995</v>
      </c>
      <c r="I3066">
        <f t="shared" si="72"/>
        <v>-791.5</v>
      </c>
    </row>
    <row r="3067" spans="7:9" x14ac:dyDescent="0.25">
      <c r="G3067" s="1">
        <v>120.99</v>
      </c>
      <c r="H3067" s="1">
        <v>-0.76160000000000005</v>
      </c>
      <c r="I3067">
        <f t="shared" si="72"/>
        <v>-791.6</v>
      </c>
    </row>
    <row r="3068" spans="7:9" x14ac:dyDescent="0.25">
      <c r="G3068" s="1">
        <v>121.05</v>
      </c>
      <c r="H3068" s="1">
        <v>-0.76170000000000004</v>
      </c>
      <c r="I3068">
        <f t="shared" si="72"/>
        <v>-791.7</v>
      </c>
    </row>
    <row r="3069" spans="7:9" x14ac:dyDescent="0.25">
      <c r="G3069" s="1">
        <v>121.12</v>
      </c>
      <c r="H3069" s="1">
        <v>-0.76180000000000003</v>
      </c>
      <c r="I3069">
        <f t="shared" si="72"/>
        <v>-791.80000000000007</v>
      </c>
    </row>
    <row r="3070" spans="7:9" x14ac:dyDescent="0.25">
      <c r="G3070" s="1">
        <v>121.19</v>
      </c>
      <c r="H3070" s="1">
        <v>-0.76200000000000001</v>
      </c>
      <c r="I3070">
        <f t="shared" si="72"/>
        <v>-792</v>
      </c>
    </row>
    <row r="3071" spans="7:9" x14ac:dyDescent="0.25">
      <c r="G3071" s="1">
        <v>121.25</v>
      </c>
      <c r="H3071" s="1">
        <v>-0.7621</v>
      </c>
      <c r="I3071">
        <f t="shared" si="72"/>
        <v>-792.1</v>
      </c>
    </row>
    <row r="3072" spans="7:9" x14ac:dyDescent="0.25">
      <c r="G3072" s="1">
        <v>121.32</v>
      </c>
      <c r="H3072" s="1">
        <v>-0.76219999999999999</v>
      </c>
      <c r="I3072">
        <f t="shared" si="72"/>
        <v>-792.2</v>
      </c>
    </row>
    <row r="3073" spans="7:9" x14ac:dyDescent="0.25">
      <c r="G3073" s="1">
        <v>121.39</v>
      </c>
      <c r="H3073" s="1">
        <v>-0.76229999999999998</v>
      </c>
      <c r="I3073">
        <f t="shared" si="72"/>
        <v>-792.3</v>
      </c>
    </row>
    <row r="3074" spans="7:9" x14ac:dyDescent="0.25">
      <c r="G3074" s="1">
        <v>121.45</v>
      </c>
      <c r="H3074" s="1">
        <v>-0.76239999999999997</v>
      </c>
      <c r="I3074">
        <f t="shared" si="72"/>
        <v>-792.4</v>
      </c>
    </row>
    <row r="3075" spans="7:9" x14ac:dyDescent="0.25">
      <c r="G3075" s="1">
        <v>121.52</v>
      </c>
      <c r="H3075" s="1">
        <v>-0.76249999999999996</v>
      </c>
      <c r="I3075">
        <f t="shared" si="72"/>
        <v>-792.5</v>
      </c>
    </row>
    <row r="3076" spans="7:9" x14ac:dyDescent="0.25">
      <c r="G3076" s="1">
        <v>121.59</v>
      </c>
      <c r="H3076" s="1">
        <v>-0.76259999999999994</v>
      </c>
      <c r="I3076">
        <f t="shared" si="72"/>
        <v>-792.59999999999991</v>
      </c>
    </row>
    <row r="3077" spans="7:9" x14ac:dyDescent="0.25">
      <c r="G3077" s="1">
        <v>121.65</v>
      </c>
      <c r="H3077" s="1">
        <v>-0.76280000000000003</v>
      </c>
      <c r="I3077">
        <f t="shared" ref="I3077:I3140" si="73">H3077*1000+$I$2</f>
        <v>-792.80000000000007</v>
      </c>
    </row>
    <row r="3078" spans="7:9" x14ac:dyDescent="0.25">
      <c r="G3078" s="1">
        <v>121.72</v>
      </c>
      <c r="H3078" s="1">
        <v>-0.76290000000000002</v>
      </c>
      <c r="I3078">
        <f t="shared" si="73"/>
        <v>-792.9</v>
      </c>
    </row>
    <row r="3079" spans="7:9" x14ac:dyDescent="0.25">
      <c r="G3079" s="1">
        <v>121.79</v>
      </c>
      <c r="H3079" s="1">
        <v>-0.76300000000000001</v>
      </c>
      <c r="I3079">
        <f t="shared" si="73"/>
        <v>-793</v>
      </c>
    </row>
    <row r="3080" spans="7:9" x14ac:dyDescent="0.25">
      <c r="G3080" s="1">
        <v>121.85</v>
      </c>
      <c r="H3080" s="1">
        <v>-0.7631</v>
      </c>
      <c r="I3080">
        <f t="shared" si="73"/>
        <v>-793.1</v>
      </c>
    </row>
    <row r="3081" spans="7:9" x14ac:dyDescent="0.25">
      <c r="G3081" s="1">
        <v>121.92</v>
      </c>
      <c r="H3081" s="1">
        <v>-0.76319999999999999</v>
      </c>
      <c r="I3081">
        <f t="shared" si="73"/>
        <v>-793.2</v>
      </c>
    </row>
    <row r="3082" spans="7:9" x14ac:dyDescent="0.25">
      <c r="G3082" s="1">
        <v>121.99</v>
      </c>
      <c r="H3082" s="1">
        <v>-0.76329999999999998</v>
      </c>
      <c r="I3082">
        <f t="shared" si="73"/>
        <v>-793.3</v>
      </c>
    </row>
    <row r="3083" spans="7:9" x14ac:dyDescent="0.25">
      <c r="G3083" s="1">
        <v>122.05</v>
      </c>
      <c r="H3083" s="1">
        <v>-0.76349999999999996</v>
      </c>
      <c r="I3083">
        <f t="shared" si="73"/>
        <v>-793.5</v>
      </c>
    </row>
    <row r="3084" spans="7:9" x14ac:dyDescent="0.25">
      <c r="G3084" s="1">
        <v>122.12</v>
      </c>
      <c r="H3084" s="1">
        <v>-0.76380000000000003</v>
      </c>
      <c r="I3084">
        <f t="shared" si="73"/>
        <v>-793.80000000000007</v>
      </c>
    </row>
    <row r="3085" spans="7:9" x14ac:dyDescent="0.25">
      <c r="G3085" s="1">
        <v>122.19</v>
      </c>
      <c r="H3085" s="1">
        <v>-0.7641</v>
      </c>
      <c r="I3085">
        <f t="shared" si="73"/>
        <v>-794.1</v>
      </c>
    </row>
    <row r="3086" spans="7:9" x14ac:dyDescent="0.25">
      <c r="G3086" s="1">
        <v>122.25</v>
      </c>
      <c r="H3086" s="1">
        <v>-0.76439999999999997</v>
      </c>
      <c r="I3086">
        <f t="shared" si="73"/>
        <v>-794.4</v>
      </c>
    </row>
    <row r="3087" spans="7:9" x14ac:dyDescent="0.25">
      <c r="G3087" s="1">
        <v>122.32</v>
      </c>
      <c r="H3087" s="1">
        <v>-0.76480000000000004</v>
      </c>
      <c r="I3087">
        <f t="shared" si="73"/>
        <v>-794.80000000000007</v>
      </c>
    </row>
    <row r="3088" spans="7:9" x14ac:dyDescent="0.25">
      <c r="G3088" s="1">
        <v>122.39</v>
      </c>
      <c r="H3088" s="1">
        <v>-0.76519999999999999</v>
      </c>
      <c r="I3088">
        <f t="shared" si="73"/>
        <v>-795.2</v>
      </c>
    </row>
    <row r="3089" spans="7:9" x14ac:dyDescent="0.25">
      <c r="G3089" s="1">
        <v>122.45</v>
      </c>
      <c r="H3089" s="1">
        <v>-0.76549999999999996</v>
      </c>
      <c r="I3089">
        <f t="shared" si="73"/>
        <v>-795.5</v>
      </c>
    </row>
    <row r="3090" spans="7:9" x14ac:dyDescent="0.25">
      <c r="G3090" s="1">
        <v>122.52</v>
      </c>
      <c r="H3090" s="1">
        <v>-0.76600000000000001</v>
      </c>
      <c r="I3090">
        <f t="shared" si="73"/>
        <v>-796</v>
      </c>
    </row>
    <row r="3091" spans="7:9" x14ac:dyDescent="0.25">
      <c r="G3091" s="1">
        <v>122.59</v>
      </c>
      <c r="H3091" s="1">
        <v>-0.76629999999999998</v>
      </c>
      <c r="I3091">
        <f t="shared" si="73"/>
        <v>-796.3</v>
      </c>
    </row>
    <row r="3092" spans="7:9" x14ac:dyDescent="0.25">
      <c r="G3092" s="1">
        <v>122.65</v>
      </c>
      <c r="H3092" s="1">
        <v>-0.76649999999999996</v>
      </c>
      <c r="I3092">
        <f t="shared" si="73"/>
        <v>-796.5</v>
      </c>
    </row>
    <row r="3093" spans="7:9" x14ac:dyDescent="0.25">
      <c r="G3093" s="1">
        <v>122.72</v>
      </c>
      <c r="H3093" s="1">
        <v>-0.76670000000000005</v>
      </c>
      <c r="I3093">
        <f t="shared" si="73"/>
        <v>-796.7</v>
      </c>
    </row>
    <row r="3094" spans="7:9" x14ac:dyDescent="0.25">
      <c r="G3094" s="1">
        <v>122.79</v>
      </c>
      <c r="H3094" s="1">
        <v>-0.76690000000000003</v>
      </c>
      <c r="I3094">
        <f t="shared" si="73"/>
        <v>-796.9</v>
      </c>
    </row>
    <row r="3095" spans="7:9" x14ac:dyDescent="0.25">
      <c r="G3095" s="1">
        <v>122.85</v>
      </c>
      <c r="H3095" s="1">
        <v>-0.76729999999999998</v>
      </c>
      <c r="I3095">
        <f t="shared" si="73"/>
        <v>-797.3</v>
      </c>
    </row>
    <row r="3096" spans="7:9" x14ac:dyDescent="0.25">
      <c r="G3096" s="1">
        <v>122.92</v>
      </c>
      <c r="H3096" s="1">
        <v>-0.76759999999999995</v>
      </c>
      <c r="I3096">
        <f t="shared" si="73"/>
        <v>-797.59999999999991</v>
      </c>
    </row>
    <row r="3097" spans="7:9" x14ac:dyDescent="0.25">
      <c r="G3097" s="1">
        <v>122.99</v>
      </c>
      <c r="H3097" s="1">
        <v>-0.7681</v>
      </c>
      <c r="I3097">
        <f t="shared" si="73"/>
        <v>-798.1</v>
      </c>
    </row>
    <row r="3098" spans="7:9" x14ac:dyDescent="0.25">
      <c r="G3098" s="1">
        <v>123.05</v>
      </c>
      <c r="H3098" s="1">
        <v>-0.76859999999999995</v>
      </c>
      <c r="I3098">
        <f t="shared" si="73"/>
        <v>-798.59999999999991</v>
      </c>
    </row>
    <row r="3099" spans="7:9" x14ac:dyDescent="0.25">
      <c r="G3099" s="1">
        <v>123.12</v>
      </c>
      <c r="H3099" s="1">
        <v>-0.76900000000000002</v>
      </c>
      <c r="I3099">
        <f t="shared" si="73"/>
        <v>-799</v>
      </c>
    </row>
    <row r="3100" spans="7:9" x14ac:dyDescent="0.25">
      <c r="G3100" s="1">
        <v>123.19</v>
      </c>
      <c r="H3100" s="1">
        <v>-0.76949999999999996</v>
      </c>
      <c r="I3100">
        <f t="shared" si="73"/>
        <v>-799.5</v>
      </c>
    </row>
    <row r="3101" spans="7:9" x14ac:dyDescent="0.25">
      <c r="G3101" s="1">
        <v>123.25</v>
      </c>
      <c r="H3101" s="1">
        <v>-0.76990000000000003</v>
      </c>
      <c r="I3101">
        <f t="shared" si="73"/>
        <v>-799.9</v>
      </c>
    </row>
    <row r="3102" spans="7:9" x14ac:dyDescent="0.25">
      <c r="G3102" s="1">
        <v>123.32</v>
      </c>
      <c r="H3102" s="1">
        <v>-0.77029999999999998</v>
      </c>
      <c r="I3102">
        <f t="shared" si="73"/>
        <v>-800.3</v>
      </c>
    </row>
    <row r="3103" spans="7:9" x14ac:dyDescent="0.25">
      <c r="G3103" s="1">
        <v>123.39</v>
      </c>
      <c r="H3103" s="1">
        <v>-0.77070000000000005</v>
      </c>
      <c r="I3103">
        <f t="shared" si="73"/>
        <v>-800.7</v>
      </c>
    </row>
    <row r="3104" spans="7:9" x14ac:dyDescent="0.25">
      <c r="G3104" s="1">
        <v>123.45</v>
      </c>
      <c r="H3104" s="1">
        <v>-0.77100000000000002</v>
      </c>
      <c r="I3104">
        <f t="shared" si="73"/>
        <v>-801</v>
      </c>
    </row>
    <row r="3105" spans="7:9" x14ac:dyDescent="0.25">
      <c r="G3105" s="1">
        <v>123.52</v>
      </c>
      <c r="H3105" s="1">
        <v>-0.77149999999999996</v>
      </c>
      <c r="I3105">
        <f t="shared" si="73"/>
        <v>-801.5</v>
      </c>
    </row>
    <row r="3106" spans="7:9" x14ac:dyDescent="0.25">
      <c r="G3106" s="1">
        <v>123.59</v>
      </c>
      <c r="H3106" s="1">
        <v>-0.77210000000000001</v>
      </c>
      <c r="I3106">
        <f t="shared" si="73"/>
        <v>-802.1</v>
      </c>
    </row>
    <row r="3107" spans="7:9" x14ac:dyDescent="0.25">
      <c r="G3107" s="1">
        <v>123.65</v>
      </c>
      <c r="H3107" s="1">
        <v>-0.77259999999999995</v>
      </c>
      <c r="I3107">
        <f t="shared" si="73"/>
        <v>-802.59999999999991</v>
      </c>
    </row>
    <row r="3108" spans="7:9" x14ac:dyDescent="0.25">
      <c r="G3108" s="1">
        <v>123.72</v>
      </c>
      <c r="H3108" s="1">
        <v>-0.77310000000000001</v>
      </c>
      <c r="I3108">
        <f t="shared" si="73"/>
        <v>-803.1</v>
      </c>
    </row>
    <row r="3109" spans="7:9" x14ac:dyDescent="0.25">
      <c r="G3109" s="1">
        <v>123.79</v>
      </c>
      <c r="H3109" s="1">
        <v>-0.77349999999999997</v>
      </c>
      <c r="I3109">
        <f t="shared" si="73"/>
        <v>-803.5</v>
      </c>
    </row>
    <row r="3110" spans="7:9" x14ac:dyDescent="0.25">
      <c r="G3110" s="1">
        <v>123.85</v>
      </c>
      <c r="H3110" s="1">
        <v>-0.77410000000000001</v>
      </c>
      <c r="I3110">
        <f t="shared" si="73"/>
        <v>-804.1</v>
      </c>
    </row>
    <row r="3111" spans="7:9" x14ac:dyDescent="0.25">
      <c r="G3111" s="1">
        <v>123.92</v>
      </c>
      <c r="H3111" s="1">
        <v>-0.77470000000000006</v>
      </c>
      <c r="I3111">
        <f t="shared" si="73"/>
        <v>-804.7</v>
      </c>
    </row>
    <row r="3112" spans="7:9" x14ac:dyDescent="0.25">
      <c r="G3112" s="1">
        <v>123.99</v>
      </c>
      <c r="H3112" s="1">
        <v>-0.77539999999999998</v>
      </c>
      <c r="I3112">
        <f t="shared" si="73"/>
        <v>-805.4</v>
      </c>
    </row>
    <row r="3113" spans="7:9" x14ac:dyDescent="0.25">
      <c r="G3113" s="1">
        <v>124.05</v>
      </c>
      <c r="H3113" s="1">
        <v>-0.77600000000000002</v>
      </c>
      <c r="I3113">
        <f t="shared" si="73"/>
        <v>-806</v>
      </c>
    </row>
    <row r="3114" spans="7:9" x14ac:dyDescent="0.25">
      <c r="G3114" s="1">
        <v>124.12</v>
      </c>
      <c r="H3114" s="1">
        <v>-0.77649999999999997</v>
      </c>
      <c r="I3114">
        <f t="shared" si="73"/>
        <v>-806.5</v>
      </c>
    </row>
    <row r="3115" spans="7:9" x14ac:dyDescent="0.25">
      <c r="G3115" s="1">
        <v>124.19</v>
      </c>
      <c r="H3115" s="1">
        <v>-0.77690000000000003</v>
      </c>
      <c r="I3115">
        <f t="shared" si="73"/>
        <v>-806.90000000000009</v>
      </c>
    </row>
    <row r="3116" spans="7:9" x14ac:dyDescent="0.25">
      <c r="G3116" s="1">
        <v>124.25</v>
      </c>
      <c r="H3116" s="1">
        <v>-0.77739999999999998</v>
      </c>
      <c r="I3116">
        <f t="shared" si="73"/>
        <v>-807.4</v>
      </c>
    </row>
    <row r="3117" spans="7:9" x14ac:dyDescent="0.25">
      <c r="G3117" s="1">
        <v>124.32</v>
      </c>
      <c r="H3117" s="1">
        <v>-0.77810000000000001</v>
      </c>
      <c r="I3117">
        <f t="shared" si="73"/>
        <v>-808.1</v>
      </c>
    </row>
    <row r="3118" spans="7:9" x14ac:dyDescent="0.25">
      <c r="G3118" s="1">
        <v>124.39</v>
      </c>
      <c r="H3118" s="1">
        <v>-0.77900000000000003</v>
      </c>
      <c r="I3118">
        <f t="shared" si="73"/>
        <v>-809</v>
      </c>
    </row>
    <row r="3119" spans="7:9" x14ac:dyDescent="0.25">
      <c r="G3119" s="1">
        <v>124.45</v>
      </c>
      <c r="H3119" s="1">
        <v>-0.77990000000000004</v>
      </c>
      <c r="I3119">
        <f t="shared" si="73"/>
        <v>-809.90000000000009</v>
      </c>
    </row>
    <row r="3120" spans="7:9" x14ac:dyDescent="0.25">
      <c r="G3120" s="1">
        <v>124.52</v>
      </c>
      <c r="H3120" s="1">
        <v>-0.78080000000000005</v>
      </c>
      <c r="I3120">
        <f t="shared" si="73"/>
        <v>-810.80000000000007</v>
      </c>
    </row>
    <row r="3121" spans="7:9" x14ac:dyDescent="0.25">
      <c r="G3121" s="1">
        <v>124.59</v>
      </c>
      <c r="H3121" s="1">
        <v>-0.78149999999999997</v>
      </c>
      <c r="I3121">
        <f t="shared" si="73"/>
        <v>-811.5</v>
      </c>
    </row>
    <row r="3122" spans="7:9" x14ac:dyDescent="0.25">
      <c r="G3122" s="1">
        <v>124.65</v>
      </c>
      <c r="H3122" s="1">
        <v>-0.78210000000000002</v>
      </c>
      <c r="I3122">
        <f t="shared" si="73"/>
        <v>-812.1</v>
      </c>
    </row>
    <row r="3123" spans="7:9" x14ac:dyDescent="0.25">
      <c r="G3123" s="1">
        <v>124.72</v>
      </c>
      <c r="H3123" s="1">
        <v>-0.78269999999999995</v>
      </c>
      <c r="I3123">
        <f t="shared" si="73"/>
        <v>-812.69999999999993</v>
      </c>
    </row>
    <row r="3124" spans="7:9" x14ac:dyDescent="0.25">
      <c r="G3124" s="1">
        <v>124.79</v>
      </c>
      <c r="H3124" s="1">
        <v>-0.7833</v>
      </c>
      <c r="I3124">
        <f t="shared" si="73"/>
        <v>-813.3</v>
      </c>
    </row>
    <row r="3125" spans="7:9" x14ac:dyDescent="0.25">
      <c r="G3125" s="1">
        <v>124.85</v>
      </c>
      <c r="H3125" s="1">
        <v>-0.78410000000000002</v>
      </c>
      <c r="I3125">
        <f t="shared" si="73"/>
        <v>-814.1</v>
      </c>
    </row>
    <row r="3126" spans="7:9" x14ac:dyDescent="0.25">
      <c r="G3126" s="1">
        <v>124.92</v>
      </c>
      <c r="H3126" s="1">
        <v>-0.78500000000000003</v>
      </c>
      <c r="I3126">
        <f t="shared" si="73"/>
        <v>-815</v>
      </c>
    </row>
    <row r="3127" spans="7:9" x14ac:dyDescent="0.25">
      <c r="G3127" s="1">
        <v>124.99</v>
      </c>
      <c r="H3127" s="1">
        <v>-0.78600000000000003</v>
      </c>
      <c r="I3127">
        <f t="shared" si="73"/>
        <v>-816</v>
      </c>
    </row>
    <row r="3128" spans="7:9" x14ac:dyDescent="0.25">
      <c r="G3128" s="1">
        <v>125.05</v>
      </c>
      <c r="H3128" s="1">
        <v>-0.78669999999999995</v>
      </c>
      <c r="I3128">
        <f t="shared" si="73"/>
        <v>-816.69999999999993</v>
      </c>
    </row>
    <row r="3129" spans="7:9" x14ac:dyDescent="0.25">
      <c r="G3129" s="1">
        <v>125.12</v>
      </c>
      <c r="H3129" s="1">
        <v>-0.78739999999999999</v>
      </c>
      <c r="I3129">
        <f t="shared" si="73"/>
        <v>-817.4</v>
      </c>
    </row>
    <row r="3130" spans="7:9" x14ac:dyDescent="0.25">
      <c r="G3130" s="1">
        <v>125.19</v>
      </c>
      <c r="H3130" s="1">
        <v>-0.78800000000000003</v>
      </c>
      <c r="I3130">
        <f t="shared" si="73"/>
        <v>-818</v>
      </c>
    </row>
    <row r="3131" spans="7:9" x14ac:dyDescent="0.25">
      <c r="G3131" s="1">
        <v>125.25</v>
      </c>
      <c r="H3131" s="1">
        <v>-0.78859999999999997</v>
      </c>
      <c r="I3131">
        <f t="shared" si="73"/>
        <v>-818.6</v>
      </c>
    </row>
    <row r="3132" spans="7:9" x14ac:dyDescent="0.25">
      <c r="G3132" s="1">
        <v>125.32</v>
      </c>
      <c r="H3132" s="1">
        <v>-0.7893</v>
      </c>
      <c r="I3132">
        <f t="shared" si="73"/>
        <v>-819.3</v>
      </c>
    </row>
    <row r="3133" spans="7:9" x14ac:dyDescent="0.25">
      <c r="G3133" s="1">
        <v>125.39</v>
      </c>
      <c r="H3133" s="1">
        <v>-0.79</v>
      </c>
      <c r="I3133">
        <f t="shared" si="73"/>
        <v>-820</v>
      </c>
    </row>
    <row r="3134" spans="7:9" x14ac:dyDescent="0.25">
      <c r="G3134" s="1">
        <v>125.45</v>
      </c>
      <c r="H3134" s="1">
        <v>-0.79079999999999995</v>
      </c>
      <c r="I3134">
        <f t="shared" si="73"/>
        <v>-820.8</v>
      </c>
    </row>
    <row r="3135" spans="7:9" x14ac:dyDescent="0.25">
      <c r="G3135" s="1">
        <v>125.52</v>
      </c>
      <c r="H3135" s="1">
        <v>-0.79149999999999998</v>
      </c>
      <c r="I3135">
        <f t="shared" si="73"/>
        <v>-821.5</v>
      </c>
    </row>
    <row r="3136" spans="7:9" x14ac:dyDescent="0.25">
      <c r="G3136" s="1">
        <v>125.59</v>
      </c>
      <c r="H3136" s="1">
        <v>-0.79210000000000003</v>
      </c>
      <c r="I3136">
        <f t="shared" si="73"/>
        <v>-822.1</v>
      </c>
    </row>
    <row r="3137" spans="7:9" x14ac:dyDescent="0.25">
      <c r="G3137" s="1">
        <v>125.65</v>
      </c>
      <c r="H3137" s="1">
        <v>-0.79269999999999996</v>
      </c>
      <c r="I3137">
        <f t="shared" si="73"/>
        <v>-822.69999999999993</v>
      </c>
    </row>
    <row r="3138" spans="7:9" x14ac:dyDescent="0.25">
      <c r="G3138" s="1">
        <v>125.72</v>
      </c>
      <c r="H3138" s="1">
        <v>-0.79330000000000001</v>
      </c>
      <c r="I3138">
        <f t="shared" si="73"/>
        <v>-823.3</v>
      </c>
    </row>
    <row r="3139" spans="7:9" x14ac:dyDescent="0.25">
      <c r="G3139" s="1">
        <v>125.79</v>
      </c>
      <c r="H3139" s="1">
        <v>-0.79390000000000005</v>
      </c>
      <c r="I3139">
        <f t="shared" si="73"/>
        <v>-823.90000000000009</v>
      </c>
    </row>
    <row r="3140" spans="7:9" x14ac:dyDescent="0.25">
      <c r="G3140" s="1">
        <v>125.85</v>
      </c>
      <c r="H3140" s="1">
        <v>-0.79490000000000005</v>
      </c>
      <c r="I3140">
        <f t="shared" si="73"/>
        <v>-824.90000000000009</v>
      </c>
    </row>
    <row r="3141" spans="7:9" x14ac:dyDescent="0.25">
      <c r="G3141" s="1">
        <v>125.92</v>
      </c>
      <c r="H3141" s="1">
        <v>-0.79579999999999995</v>
      </c>
      <c r="I3141">
        <f t="shared" ref="I3141:I3204" si="74">H3141*1000+$I$2</f>
        <v>-825.8</v>
      </c>
    </row>
    <row r="3142" spans="7:9" x14ac:dyDescent="0.25">
      <c r="G3142" s="1">
        <v>125.99</v>
      </c>
      <c r="H3142" s="1">
        <v>-0.79649999999999999</v>
      </c>
      <c r="I3142">
        <f t="shared" si="74"/>
        <v>-826.5</v>
      </c>
    </row>
    <row r="3143" spans="7:9" x14ac:dyDescent="0.25">
      <c r="G3143" s="1">
        <v>126.05</v>
      </c>
      <c r="H3143" s="1">
        <v>-0.79720000000000002</v>
      </c>
      <c r="I3143">
        <f t="shared" si="74"/>
        <v>-827.2</v>
      </c>
    </row>
    <row r="3144" spans="7:9" x14ac:dyDescent="0.25">
      <c r="G3144" s="1">
        <v>126.12</v>
      </c>
      <c r="H3144" s="1">
        <v>-0.79790000000000005</v>
      </c>
      <c r="I3144">
        <f t="shared" si="74"/>
        <v>-827.90000000000009</v>
      </c>
    </row>
    <row r="3145" spans="7:9" x14ac:dyDescent="0.25">
      <c r="G3145" s="1">
        <v>126.18</v>
      </c>
      <c r="H3145" s="1">
        <v>-0.79859999999999998</v>
      </c>
      <c r="I3145">
        <f t="shared" si="74"/>
        <v>-828.6</v>
      </c>
    </row>
    <row r="3146" spans="7:9" x14ac:dyDescent="0.25">
      <c r="G3146" s="1">
        <v>126.25</v>
      </c>
      <c r="H3146" s="1">
        <v>-0.79949999999999999</v>
      </c>
      <c r="I3146">
        <f t="shared" si="74"/>
        <v>-829.5</v>
      </c>
    </row>
    <row r="3147" spans="7:9" x14ac:dyDescent="0.25">
      <c r="G3147" s="1">
        <v>126.32</v>
      </c>
      <c r="H3147" s="1">
        <v>-0.80030000000000001</v>
      </c>
      <c r="I3147">
        <f t="shared" si="74"/>
        <v>-830.3</v>
      </c>
    </row>
    <row r="3148" spans="7:9" x14ac:dyDescent="0.25">
      <c r="G3148" s="1">
        <v>126.38</v>
      </c>
      <c r="H3148" s="1">
        <v>-0.80089999999999995</v>
      </c>
      <c r="I3148">
        <f t="shared" si="74"/>
        <v>-830.9</v>
      </c>
    </row>
    <row r="3149" spans="7:9" x14ac:dyDescent="0.25">
      <c r="G3149" s="1">
        <v>126.45</v>
      </c>
      <c r="H3149" s="1">
        <v>-0.80159999999999998</v>
      </c>
      <c r="I3149">
        <f t="shared" si="74"/>
        <v>-831.6</v>
      </c>
    </row>
    <row r="3150" spans="7:9" x14ac:dyDescent="0.25">
      <c r="G3150" s="1">
        <v>126.52</v>
      </c>
      <c r="H3150" s="1">
        <v>-0.8024</v>
      </c>
      <c r="I3150">
        <f t="shared" si="74"/>
        <v>-832.4</v>
      </c>
    </row>
    <row r="3151" spans="7:9" x14ac:dyDescent="0.25">
      <c r="G3151" s="1">
        <v>126.58</v>
      </c>
      <c r="H3151" s="1">
        <v>-0.80330000000000001</v>
      </c>
      <c r="I3151">
        <f t="shared" si="74"/>
        <v>-833.30000000000007</v>
      </c>
    </row>
    <row r="3152" spans="7:9" x14ac:dyDescent="0.25">
      <c r="G3152" s="1">
        <v>126.65</v>
      </c>
      <c r="H3152" s="1">
        <v>-0.80400000000000005</v>
      </c>
      <c r="I3152">
        <f t="shared" si="74"/>
        <v>-834</v>
      </c>
    </row>
    <row r="3153" spans="7:9" x14ac:dyDescent="0.25">
      <c r="G3153" s="1">
        <v>126.72</v>
      </c>
      <c r="H3153" s="1">
        <v>-0.80469999999999997</v>
      </c>
      <c r="I3153">
        <f t="shared" si="74"/>
        <v>-834.69999999999993</v>
      </c>
    </row>
    <row r="3154" spans="7:9" x14ac:dyDescent="0.25">
      <c r="G3154" s="1">
        <v>126.78</v>
      </c>
      <c r="H3154" s="1">
        <v>-0.80530000000000002</v>
      </c>
      <c r="I3154">
        <f t="shared" si="74"/>
        <v>-835.30000000000007</v>
      </c>
    </row>
    <row r="3155" spans="7:9" x14ac:dyDescent="0.25">
      <c r="G3155" s="1">
        <v>126.85</v>
      </c>
      <c r="H3155" s="1">
        <v>-0.80579999999999996</v>
      </c>
      <c r="I3155">
        <f t="shared" si="74"/>
        <v>-835.8</v>
      </c>
    </row>
    <row r="3156" spans="7:9" x14ac:dyDescent="0.25">
      <c r="G3156" s="1">
        <v>126.92</v>
      </c>
      <c r="H3156" s="1">
        <v>-0.80649999999999999</v>
      </c>
      <c r="I3156">
        <f t="shared" si="74"/>
        <v>-836.5</v>
      </c>
    </row>
    <row r="3157" spans="7:9" x14ac:dyDescent="0.25">
      <c r="G3157" s="1">
        <v>126.98</v>
      </c>
      <c r="H3157" s="1">
        <v>-0.80730000000000002</v>
      </c>
      <c r="I3157">
        <f t="shared" si="74"/>
        <v>-837.30000000000007</v>
      </c>
    </row>
    <row r="3158" spans="7:9" x14ac:dyDescent="0.25">
      <c r="G3158" s="1">
        <v>127.05</v>
      </c>
      <c r="H3158" s="1">
        <v>-0.80800000000000005</v>
      </c>
      <c r="I3158">
        <f t="shared" si="74"/>
        <v>-838</v>
      </c>
    </row>
    <row r="3159" spans="7:9" x14ac:dyDescent="0.25">
      <c r="G3159" s="1">
        <v>127.12</v>
      </c>
      <c r="H3159" s="1">
        <v>-0.80859999999999999</v>
      </c>
      <c r="I3159">
        <f t="shared" si="74"/>
        <v>-838.6</v>
      </c>
    </row>
    <row r="3160" spans="7:9" x14ac:dyDescent="0.25">
      <c r="G3160" s="1">
        <v>127.18</v>
      </c>
      <c r="H3160" s="1">
        <v>-0.80900000000000005</v>
      </c>
      <c r="I3160">
        <f t="shared" si="74"/>
        <v>-839</v>
      </c>
    </row>
    <row r="3161" spans="7:9" x14ac:dyDescent="0.25">
      <c r="G3161" s="1">
        <v>127.25</v>
      </c>
      <c r="H3161" s="1">
        <v>-0.8095</v>
      </c>
      <c r="I3161">
        <f t="shared" si="74"/>
        <v>-839.5</v>
      </c>
    </row>
    <row r="3162" spans="7:9" x14ac:dyDescent="0.25">
      <c r="G3162" s="1">
        <v>127.32</v>
      </c>
      <c r="H3162" s="1">
        <v>-0.81020000000000003</v>
      </c>
      <c r="I3162">
        <f t="shared" si="74"/>
        <v>-840.2</v>
      </c>
    </row>
    <row r="3163" spans="7:9" x14ac:dyDescent="0.25">
      <c r="G3163" s="1">
        <v>127.38</v>
      </c>
      <c r="H3163" s="1">
        <v>-0.81130000000000002</v>
      </c>
      <c r="I3163">
        <f t="shared" si="74"/>
        <v>-841.30000000000007</v>
      </c>
    </row>
    <row r="3164" spans="7:9" x14ac:dyDescent="0.25">
      <c r="G3164" s="1">
        <v>127.45</v>
      </c>
      <c r="H3164" s="1">
        <v>-0.81240000000000001</v>
      </c>
      <c r="I3164">
        <f t="shared" si="74"/>
        <v>-842.4</v>
      </c>
    </row>
    <row r="3165" spans="7:9" x14ac:dyDescent="0.25">
      <c r="G3165" s="1">
        <v>127.52</v>
      </c>
      <c r="H3165" s="1">
        <v>-0.81330000000000002</v>
      </c>
      <c r="I3165">
        <f t="shared" si="74"/>
        <v>-843.30000000000007</v>
      </c>
    </row>
    <row r="3166" spans="7:9" x14ac:dyDescent="0.25">
      <c r="G3166" s="1">
        <v>127.58</v>
      </c>
      <c r="H3166" s="1">
        <v>-0.81399999999999995</v>
      </c>
      <c r="I3166">
        <f t="shared" si="74"/>
        <v>-844</v>
      </c>
    </row>
    <row r="3167" spans="7:9" x14ac:dyDescent="0.25">
      <c r="G3167" s="1">
        <v>127.65</v>
      </c>
      <c r="H3167" s="1">
        <v>-0.81459999999999999</v>
      </c>
      <c r="I3167">
        <f t="shared" si="74"/>
        <v>-844.6</v>
      </c>
    </row>
    <row r="3168" spans="7:9" x14ac:dyDescent="0.25">
      <c r="G3168" s="1">
        <v>127.72</v>
      </c>
      <c r="H3168" s="1">
        <v>-0.81510000000000005</v>
      </c>
      <c r="I3168">
        <f t="shared" si="74"/>
        <v>-845.1</v>
      </c>
    </row>
    <row r="3169" spans="7:9" x14ac:dyDescent="0.25">
      <c r="G3169" s="1">
        <v>127.78</v>
      </c>
      <c r="H3169" s="1">
        <v>-0.81579999999999997</v>
      </c>
      <c r="I3169">
        <f t="shared" si="74"/>
        <v>-845.8</v>
      </c>
    </row>
    <row r="3170" spans="7:9" x14ac:dyDescent="0.25">
      <c r="G3170" s="1">
        <v>127.85</v>
      </c>
      <c r="H3170" s="1">
        <v>-0.81669999999999998</v>
      </c>
      <c r="I3170">
        <f t="shared" si="74"/>
        <v>-846.69999999999993</v>
      </c>
    </row>
    <row r="3171" spans="7:9" x14ac:dyDescent="0.25">
      <c r="G3171" s="1">
        <v>127.92</v>
      </c>
      <c r="H3171" s="1">
        <v>-0.81759999999999999</v>
      </c>
      <c r="I3171">
        <f t="shared" si="74"/>
        <v>-847.6</v>
      </c>
    </row>
    <row r="3172" spans="7:9" x14ac:dyDescent="0.25">
      <c r="G3172" s="1">
        <v>127.98</v>
      </c>
      <c r="H3172" s="1">
        <v>-0.81840000000000002</v>
      </c>
      <c r="I3172">
        <f t="shared" si="74"/>
        <v>-848.4</v>
      </c>
    </row>
    <row r="3173" spans="7:9" x14ac:dyDescent="0.25">
      <c r="G3173" s="1">
        <v>128.05000000000001</v>
      </c>
      <c r="H3173" s="1">
        <v>-0.81920000000000004</v>
      </c>
      <c r="I3173">
        <f t="shared" si="74"/>
        <v>-849.2</v>
      </c>
    </row>
    <row r="3174" spans="7:9" x14ac:dyDescent="0.25">
      <c r="G3174" s="1">
        <v>128.12</v>
      </c>
      <c r="H3174" s="1">
        <v>-0.81969999999999998</v>
      </c>
      <c r="I3174">
        <f t="shared" si="74"/>
        <v>-849.69999999999993</v>
      </c>
    </row>
    <row r="3175" spans="7:9" x14ac:dyDescent="0.25">
      <c r="G3175" s="1">
        <v>128.18</v>
      </c>
      <c r="H3175" s="1">
        <v>-0.82030000000000003</v>
      </c>
      <c r="I3175">
        <f t="shared" si="74"/>
        <v>-850.30000000000007</v>
      </c>
    </row>
    <row r="3176" spans="7:9" x14ac:dyDescent="0.25">
      <c r="G3176" s="1">
        <v>128.25</v>
      </c>
      <c r="H3176" s="1">
        <v>-0.82089999999999996</v>
      </c>
      <c r="I3176">
        <f t="shared" si="74"/>
        <v>-850.9</v>
      </c>
    </row>
    <row r="3177" spans="7:9" x14ac:dyDescent="0.25">
      <c r="G3177" s="1">
        <v>128.32</v>
      </c>
      <c r="H3177" s="1">
        <v>-0.82150000000000001</v>
      </c>
      <c r="I3177">
        <f t="shared" si="74"/>
        <v>-851.5</v>
      </c>
    </row>
    <row r="3178" spans="7:9" x14ac:dyDescent="0.25">
      <c r="G3178" s="1">
        <v>128.38</v>
      </c>
      <c r="H3178" s="1">
        <v>-0.82230000000000003</v>
      </c>
      <c r="I3178">
        <f t="shared" si="74"/>
        <v>-852.30000000000007</v>
      </c>
    </row>
    <row r="3179" spans="7:9" x14ac:dyDescent="0.25">
      <c r="G3179" s="1">
        <v>128.44999999999999</v>
      </c>
      <c r="H3179" s="1">
        <v>-0.82289999999999996</v>
      </c>
      <c r="I3179">
        <f t="shared" si="74"/>
        <v>-852.9</v>
      </c>
    </row>
    <row r="3180" spans="7:9" x14ac:dyDescent="0.25">
      <c r="G3180" s="1">
        <v>128.51</v>
      </c>
      <c r="H3180" s="1">
        <v>-0.82340000000000002</v>
      </c>
      <c r="I3180">
        <f t="shared" si="74"/>
        <v>-853.4</v>
      </c>
    </row>
    <row r="3181" spans="7:9" x14ac:dyDescent="0.25">
      <c r="G3181" s="1">
        <v>128.58000000000001</v>
      </c>
      <c r="H3181" s="1">
        <v>-0.82399999999999995</v>
      </c>
      <c r="I3181">
        <f t="shared" si="74"/>
        <v>-854</v>
      </c>
    </row>
    <row r="3182" spans="7:9" x14ac:dyDescent="0.25">
      <c r="G3182" s="1">
        <v>128.65</v>
      </c>
      <c r="H3182" s="1">
        <v>-0.82469999999999999</v>
      </c>
      <c r="I3182">
        <f t="shared" si="74"/>
        <v>-854.7</v>
      </c>
    </row>
    <row r="3183" spans="7:9" x14ac:dyDescent="0.25">
      <c r="G3183" s="1">
        <v>128.71</v>
      </c>
      <c r="H3183" s="1">
        <v>-0.82540000000000002</v>
      </c>
      <c r="I3183">
        <f t="shared" si="74"/>
        <v>-855.4</v>
      </c>
    </row>
    <row r="3184" spans="7:9" x14ac:dyDescent="0.25">
      <c r="G3184" s="1">
        <v>128.78</v>
      </c>
      <c r="H3184" s="1">
        <v>-0.82620000000000005</v>
      </c>
      <c r="I3184">
        <f t="shared" si="74"/>
        <v>-856.2</v>
      </c>
    </row>
    <row r="3185" spans="7:9" x14ac:dyDescent="0.25">
      <c r="G3185" s="1">
        <v>128.85</v>
      </c>
      <c r="H3185" s="1">
        <v>-0.82699999999999996</v>
      </c>
      <c r="I3185">
        <f t="shared" si="74"/>
        <v>-857</v>
      </c>
    </row>
    <row r="3186" spans="7:9" x14ac:dyDescent="0.25">
      <c r="G3186" s="1">
        <v>128.91</v>
      </c>
      <c r="H3186" s="1">
        <v>-0.82779999999999998</v>
      </c>
      <c r="I3186">
        <f t="shared" si="74"/>
        <v>-857.8</v>
      </c>
    </row>
    <row r="3187" spans="7:9" x14ac:dyDescent="0.25">
      <c r="G3187" s="1">
        <v>128.97999999999999</v>
      </c>
      <c r="H3187" s="1">
        <v>-0.82840000000000003</v>
      </c>
      <c r="I3187">
        <f t="shared" si="74"/>
        <v>-858.4</v>
      </c>
    </row>
    <row r="3188" spans="7:9" x14ac:dyDescent="0.25">
      <c r="G3188" s="1">
        <v>129.05000000000001</v>
      </c>
      <c r="H3188" s="1">
        <v>-0.82889999999999997</v>
      </c>
      <c r="I3188">
        <f t="shared" si="74"/>
        <v>-858.9</v>
      </c>
    </row>
    <row r="3189" spans="7:9" x14ac:dyDescent="0.25">
      <c r="G3189" s="1">
        <v>129.11000000000001</v>
      </c>
      <c r="H3189" s="1">
        <v>-0.82930000000000004</v>
      </c>
      <c r="I3189">
        <f t="shared" si="74"/>
        <v>-859.30000000000007</v>
      </c>
    </row>
    <row r="3190" spans="7:9" x14ac:dyDescent="0.25">
      <c r="G3190" s="1">
        <v>129.18</v>
      </c>
      <c r="H3190" s="1">
        <v>-0.82969999999999999</v>
      </c>
      <c r="I3190">
        <f t="shared" si="74"/>
        <v>-859.7</v>
      </c>
    </row>
    <row r="3191" spans="7:9" x14ac:dyDescent="0.25">
      <c r="G3191" s="1">
        <v>129.25</v>
      </c>
      <c r="H3191" s="1">
        <v>-0.83020000000000005</v>
      </c>
      <c r="I3191">
        <f t="shared" si="74"/>
        <v>-860.2</v>
      </c>
    </row>
    <row r="3192" spans="7:9" x14ac:dyDescent="0.25">
      <c r="G3192" s="1">
        <v>129.31</v>
      </c>
      <c r="H3192" s="1">
        <v>-0.83069999999999999</v>
      </c>
      <c r="I3192">
        <f t="shared" si="74"/>
        <v>-860.7</v>
      </c>
    </row>
    <row r="3193" spans="7:9" x14ac:dyDescent="0.25">
      <c r="G3193" s="1">
        <v>129.38</v>
      </c>
      <c r="H3193" s="1">
        <v>-0.83130000000000004</v>
      </c>
      <c r="I3193">
        <f t="shared" si="74"/>
        <v>-861.30000000000007</v>
      </c>
    </row>
    <row r="3194" spans="7:9" x14ac:dyDescent="0.25">
      <c r="G3194" s="1">
        <v>129.44999999999999</v>
      </c>
      <c r="H3194" s="1">
        <v>-0.83199999999999996</v>
      </c>
      <c r="I3194">
        <f t="shared" si="74"/>
        <v>-862</v>
      </c>
    </row>
    <row r="3195" spans="7:9" x14ac:dyDescent="0.25">
      <c r="G3195" s="1">
        <v>129.51</v>
      </c>
      <c r="H3195" s="1">
        <v>-0.83279999999999998</v>
      </c>
      <c r="I3195">
        <f t="shared" si="74"/>
        <v>-862.8</v>
      </c>
    </row>
    <row r="3196" spans="7:9" x14ac:dyDescent="0.25">
      <c r="G3196" s="1">
        <v>129.58000000000001</v>
      </c>
      <c r="H3196" s="1">
        <v>-0.83360000000000001</v>
      </c>
      <c r="I3196">
        <f t="shared" si="74"/>
        <v>-863.6</v>
      </c>
    </row>
    <row r="3197" spans="7:9" x14ac:dyDescent="0.25">
      <c r="G3197" s="1">
        <v>129.65</v>
      </c>
      <c r="H3197" s="1">
        <v>-0.83420000000000005</v>
      </c>
      <c r="I3197">
        <f t="shared" si="74"/>
        <v>-864.2</v>
      </c>
    </row>
    <row r="3198" spans="7:9" x14ac:dyDescent="0.25">
      <c r="G3198" s="1">
        <v>129.71</v>
      </c>
      <c r="H3198" s="1">
        <v>-0.8347</v>
      </c>
      <c r="I3198">
        <f t="shared" si="74"/>
        <v>-864.7</v>
      </c>
    </row>
    <row r="3199" spans="7:9" x14ac:dyDescent="0.25">
      <c r="G3199" s="1">
        <v>129.78</v>
      </c>
      <c r="H3199" s="1">
        <v>-0.83530000000000004</v>
      </c>
      <c r="I3199">
        <f t="shared" si="74"/>
        <v>-865.30000000000007</v>
      </c>
    </row>
    <row r="3200" spans="7:9" x14ac:dyDescent="0.25">
      <c r="G3200" s="1">
        <v>129.85</v>
      </c>
      <c r="H3200" s="1">
        <v>-0.8357</v>
      </c>
      <c r="I3200">
        <f t="shared" si="74"/>
        <v>-865.7</v>
      </c>
    </row>
    <row r="3201" spans="7:9" x14ac:dyDescent="0.25">
      <c r="G3201" s="1">
        <v>129.91</v>
      </c>
      <c r="H3201" s="1">
        <v>-0.83640000000000003</v>
      </c>
      <c r="I3201">
        <f t="shared" si="74"/>
        <v>-866.4</v>
      </c>
    </row>
    <row r="3202" spans="7:9" x14ac:dyDescent="0.25">
      <c r="G3202" s="1">
        <v>129.97999999999999</v>
      </c>
      <c r="H3202" s="1">
        <v>-0.83720000000000006</v>
      </c>
      <c r="I3202">
        <f t="shared" si="74"/>
        <v>-867.2</v>
      </c>
    </row>
    <row r="3203" spans="7:9" x14ac:dyDescent="0.25">
      <c r="G3203" s="1">
        <v>130.05000000000001</v>
      </c>
      <c r="H3203" s="1">
        <v>-0.83789999999999998</v>
      </c>
      <c r="I3203">
        <f t="shared" si="74"/>
        <v>-867.9</v>
      </c>
    </row>
    <row r="3204" spans="7:9" x14ac:dyDescent="0.25">
      <c r="G3204" s="1">
        <v>130.11000000000001</v>
      </c>
      <c r="H3204" s="1">
        <v>-0.83840000000000003</v>
      </c>
      <c r="I3204">
        <f t="shared" si="74"/>
        <v>-868.40000000000009</v>
      </c>
    </row>
    <row r="3205" spans="7:9" x14ac:dyDescent="0.25">
      <c r="G3205" s="1">
        <v>130.18</v>
      </c>
      <c r="H3205" s="1">
        <v>-0.83879999999999999</v>
      </c>
      <c r="I3205">
        <f t="shared" ref="I3205:I3268" si="75">H3205*1000+$I$2</f>
        <v>-868.8</v>
      </c>
    </row>
    <row r="3206" spans="7:9" x14ac:dyDescent="0.25">
      <c r="G3206" s="1">
        <v>130.25</v>
      </c>
      <c r="H3206" s="1">
        <v>-0.83930000000000005</v>
      </c>
      <c r="I3206">
        <f t="shared" si="75"/>
        <v>-869.30000000000007</v>
      </c>
    </row>
    <row r="3207" spans="7:9" x14ac:dyDescent="0.25">
      <c r="G3207" s="1">
        <v>130.31</v>
      </c>
      <c r="H3207" s="1">
        <v>-0.83989999999999998</v>
      </c>
      <c r="I3207">
        <f t="shared" si="75"/>
        <v>-869.9</v>
      </c>
    </row>
    <row r="3208" spans="7:9" x14ac:dyDescent="0.25">
      <c r="G3208" s="1">
        <v>130.38</v>
      </c>
      <c r="H3208" s="1">
        <v>-0.84040000000000004</v>
      </c>
      <c r="I3208">
        <f t="shared" si="75"/>
        <v>-870.40000000000009</v>
      </c>
    </row>
    <row r="3209" spans="7:9" x14ac:dyDescent="0.25">
      <c r="G3209" s="1">
        <v>130.44999999999999</v>
      </c>
      <c r="H3209" s="1">
        <v>-0.84079999999999999</v>
      </c>
      <c r="I3209">
        <f t="shared" si="75"/>
        <v>-870.8</v>
      </c>
    </row>
    <row r="3210" spans="7:9" x14ac:dyDescent="0.25">
      <c r="G3210" s="1">
        <v>130.51</v>
      </c>
      <c r="H3210" s="1">
        <v>-0.84109999999999996</v>
      </c>
      <c r="I3210">
        <f t="shared" si="75"/>
        <v>-871.09999999999991</v>
      </c>
    </row>
    <row r="3211" spans="7:9" x14ac:dyDescent="0.25">
      <c r="G3211" s="1">
        <v>130.58000000000001</v>
      </c>
      <c r="H3211" s="1">
        <v>-0.84140000000000004</v>
      </c>
      <c r="I3211">
        <f t="shared" si="75"/>
        <v>-871.40000000000009</v>
      </c>
    </row>
    <row r="3212" spans="7:9" x14ac:dyDescent="0.25">
      <c r="G3212" s="1">
        <v>130.63999999999999</v>
      </c>
      <c r="H3212" s="1">
        <v>-0.84189999999999998</v>
      </c>
      <c r="I3212">
        <f t="shared" si="75"/>
        <v>-871.9</v>
      </c>
    </row>
    <row r="3213" spans="7:9" x14ac:dyDescent="0.25">
      <c r="G3213" s="1">
        <v>130.71</v>
      </c>
      <c r="H3213" s="1">
        <v>-0.84250000000000003</v>
      </c>
      <c r="I3213">
        <f t="shared" si="75"/>
        <v>-872.5</v>
      </c>
    </row>
    <row r="3214" spans="7:9" x14ac:dyDescent="0.25">
      <c r="G3214" s="1">
        <v>130.78</v>
      </c>
      <c r="H3214" s="1">
        <v>-0.84330000000000005</v>
      </c>
      <c r="I3214">
        <f t="shared" si="75"/>
        <v>-873.30000000000007</v>
      </c>
    </row>
    <row r="3215" spans="7:9" x14ac:dyDescent="0.25">
      <c r="G3215" s="1">
        <v>130.85</v>
      </c>
      <c r="H3215" s="1">
        <v>-0.84379999999999999</v>
      </c>
      <c r="I3215">
        <f t="shared" si="75"/>
        <v>-873.8</v>
      </c>
    </row>
    <row r="3216" spans="7:9" x14ac:dyDescent="0.25">
      <c r="G3216" s="1">
        <v>130.91</v>
      </c>
      <c r="H3216" s="1">
        <v>-0.84440000000000004</v>
      </c>
      <c r="I3216">
        <f t="shared" si="75"/>
        <v>-874.40000000000009</v>
      </c>
    </row>
    <row r="3217" spans="7:9" x14ac:dyDescent="0.25">
      <c r="G3217" s="1">
        <v>130.97999999999999</v>
      </c>
      <c r="H3217" s="1">
        <v>-0.84470000000000001</v>
      </c>
      <c r="I3217">
        <f t="shared" si="75"/>
        <v>-874.7</v>
      </c>
    </row>
    <row r="3218" spans="7:9" x14ac:dyDescent="0.25">
      <c r="G3218" s="1">
        <v>131.04</v>
      </c>
      <c r="H3218" s="1">
        <v>-0.84499999999999997</v>
      </c>
      <c r="I3218">
        <f t="shared" si="75"/>
        <v>-875</v>
      </c>
    </row>
    <row r="3219" spans="7:9" x14ac:dyDescent="0.25">
      <c r="G3219" s="1">
        <v>131.11000000000001</v>
      </c>
      <c r="H3219" s="1">
        <v>-0.84530000000000005</v>
      </c>
      <c r="I3219">
        <f t="shared" si="75"/>
        <v>-875.30000000000007</v>
      </c>
    </row>
    <row r="3220" spans="7:9" x14ac:dyDescent="0.25">
      <c r="G3220" s="1">
        <v>131.18</v>
      </c>
      <c r="H3220" s="1">
        <v>-0.84570000000000001</v>
      </c>
      <c r="I3220">
        <f t="shared" si="75"/>
        <v>-875.7</v>
      </c>
    </row>
    <row r="3221" spans="7:9" x14ac:dyDescent="0.25">
      <c r="G3221" s="1">
        <v>131.24</v>
      </c>
      <c r="H3221" s="1">
        <v>-0.84609999999999996</v>
      </c>
      <c r="I3221">
        <f t="shared" si="75"/>
        <v>-876.09999999999991</v>
      </c>
    </row>
    <row r="3222" spans="7:9" x14ac:dyDescent="0.25">
      <c r="G3222" s="1">
        <v>131.31</v>
      </c>
      <c r="H3222" s="1">
        <v>-0.84650000000000003</v>
      </c>
      <c r="I3222">
        <f t="shared" si="75"/>
        <v>-876.5</v>
      </c>
    </row>
    <row r="3223" spans="7:9" x14ac:dyDescent="0.25">
      <c r="G3223" s="1">
        <v>131.38</v>
      </c>
      <c r="H3223" s="1">
        <v>-0.8468</v>
      </c>
      <c r="I3223">
        <f t="shared" si="75"/>
        <v>-876.8</v>
      </c>
    </row>
    <row r="3224" spans="7:9" x14ac:dyDescent="0.25">
      <c r="G3224" s="1">
        <v>131.44</v>
      </c>
      <c r="H3224" s="1">
        <v>-0.84719999999999995</v>
      </c>
      <c r="I3224">
        <f t="shared" si="75"/>
        <v>-877.19999999999993</v>
      </c>
    </row>
    <row r="3225" spans="7:9" x14ac:dyDescent="0.25">
      <c r="G3225" s="1">
        <v>131.51</v>
      </c>
      <c r="H3225" s="1">
        <v>-0.84770000000000001</v>
      </c>
      <c r="I3225">
        <f t="shared" si="75"/>
        <v>-877.7</v>
      </c>
    </row>
    <row r="3226" spans="7:9" x14ac:dyDescent="0.25">
      <c r="G3226" s="1">
        <v>131.58000000000001</v>
      </c>
      <c r="H3226" s="1">
        <v>-0.84830000000000005</v>
      </c>
      <c r="I3226">
        <f t="shared" si="75"/>
        <v>-878.30000000000007</v>
      </c>
    </row>
    <row r="3227" spans="7:9" x14ac:dyDescent="0.25">
      <c r="G3227" s="1">
        <v>131.63999999999999</v>
      </c>
      <c r="H3227" s="1">
        <v>-0.8488</v>
      </c>
      <c r="I3227">
        <f t="shared" si="75"/>
        <v>-878.8</v>
      </c>
    </row>
    <row r="3228" spans="7:9" x14ac:dyDescent="0.25">
      <c r="G3228" s="1">
        <v>131.71</v>
      </c>
      <c r="H3228" s="1">
        <v>-0.84909999999999997</v>
      </c>
      <c r="I3228">
        <f t="shared" si="75"/>
        <v>-879.09999999999991</v>
      </c>
    </row>
    <row r="3229" spans="7:9" x14ac:dyDescent="0.25">
      <c r="G3229" s="1">
        <v>131.78</v>
      </c>
      <c r="H3229" s="1">
        <v>-0.84940000000000004</v>
      </c>
      <c r="I3229">
        <f t="shared" si="75"/>
        <v>-879.40000000000009</v>
      </c>
    </row>
    <row r="3230" spans="7:9" x14ac:dyDescent="0.25">
      <c r="G3230" s="1">
        <v>131.84</v>
      </c>
      <c r="H3230" s="1">
        <v>-0.84970000000000001</v>
      </c>
      <c r="I3230">
        <f t="shared" si="75"/>
        <v>-879.7</v>
      </c>
    </row>
    <row r="3231" spans="7:9" x14ac:dyDescent="0.25">
      <c r="G3231" s="1">
        <v>131.91</v>
      </c>
      <c r="H3231" s="1">
        <v>-0.84989999999999999</v>
      </c>
      <c r="I3231">
        <f t="shared" si="75"/>
        <v>-879.9</v>
      </c>
    </row>
    <row r="3232" spans="7:9" x14ac:dyDescent="0.25">
      <c r="G3232" s="1">
        <v>131.97999999999999</v>
      </c>
      <c r="H3232" s="1">
        <v>-0.85009999999999997</v>
      </c>
      <c r="I3232">
        <f t="shared" si="75"/>
        <v>-880.1</v>
      </c>
    </row>
    <row r="3233" spans="7:9" x14ac:dyDescent="0.25">
      <c r="G3233" s="1">
        <v>132.04</v>
      </c>
      <c r="H3233" s="1">
        <v>-0.85050000000000003</v>
      </c>
      <c r="I3233">
        <f t="shared" si="75"/>
        <v>-880.5</v>
      </c>
    </row>
    <row r="3234" spans="7:9" x14ac:dyDescent="0.25">
      <c r="G3234" s="1">
        <v>132.11000000000001</v>
      </c>
      <c r="H3234" s="1">
        <v>-0.85089999999999999</v>
      </c>
      <c r="I3234">
        <f t="shared" si="75"/>
        <v>-880.9</v>
      </c>
    </row>
    <row r="3235" spans="7:9" x14ac:dyDescent="0.25">
      <c r="G3235" s="1">
        <v>132.18</v>
      </c>
      <c r="H3235" s="1">
        <v>-0.85129999999999995</v>
      </c>
      <c r="I3235">
        <f t="shared" si="75"/>
        <v>-881.3</v>
      </c>
    </row>
    <row r="3236" spans="7:9" x14ac:dyDescent="0.25">
      <c r="G3236" s="1">
        <v>132.24</v>
      </c>
      <c r="H3236" s="1">
        <v>-0.85160000000000002</v>
      </c>
      <c r="I3236">
        <f t="shared" si="75"/>
        <v>-881.6</v>
      </c>
    </row>
    <row r="3237" spans="7:9" x14ac:dyDescent="0.25">
      <c r="G3237" s="1">
        <v>132.31</v>
      </c>
      <c r="H3237" s="1">
        <v>-0.8518</v>
      </c>
      <c r="I3237">
        <f t="shared" si="75"/>
        <v>-881.8</v>
      </c>
    </row>
    <row r="3238" spans="7:9" x14ac:dyDescent="0.25">
      <c r="G3238" s="1">
        <v>132.38</v>
      </c>
      <c r="H3238" s="1">
        <v>-0.85199999999999998</v>
      </c>
      <c r="I3238">
        <f t="shared" si="75"/>
        <v>-882</v>
      </c>
    </row>
    <row r="3239" spans="7:9" x14ac:dyDescent="0.25">
      <c r="G3239" s="1">
        <v>132.44</v>
      </c>
      <c r="H3239" s="1">
        <v>-0.85229999999999995</v>
      </c>
      <c r="I3239">
        <f t="shared" si="75"/>
        <v>-882.3</v>
      </c>
    </row>
    <row r="3240" spans="7:9" x14ac:dyDescent="0.25">
      <c r="G3240" s="1">
        <v>132.51</v>
      </c>
      <c r="H3240" s="1">
        <v>-0.85250000000000004</v>
      </c>
      <c r="I3240">
        <f t="shared" si="75"/>
        <v>-882.5</v>
      </c>
    </row>
    <row r="3241" spans="7:9" x14ac:dyDescent="0.25">
      <c r="G3241" s="1">
        <v>132.58000000000001</v>
      </c>
      <c r="H3241" s="1">
        <v>-0.85270000000000001</v>
      </c>
      <c r="I3241">
        <f t="shared" si="75"/>
        <v>-882.7</v>
      </c>
    </row>
    <row r="3242" spans="7:9" x14ac:dyDescent="0.25">
      <c r="G3242" s="1">
        <v>132.63999999999999</v>
      </c>
      <c r="H3242" s="1">
        <v>-0.85289999999999999</v>
      </c>
      <c r="I3242">
        <f t="shared" si="75"/>
        <v>-882.9</v>
      </c>
    </row>
    <row r="3243" spans="7:9" x14ac:dyDescent="0.25">
      <c r="G3243" s="1">
        <v>132.71</v>
      </c>
      <c r="H3243" s="1">
        <v>-0.85319999999999996</v>
      </c>
      <c r="I3243">
        <f t="shared" si="75"/>
        <v>-883.19999999999993</v>
      </c>
    </row>
    <row r="3244" spans="7:9" x14ac:dyDescent="0.25">
      <c r="G3244" s="1">
        <v>132.78</v>
      </c>
      <c r="H3244" s="1">
        <v>-0.85340000000000005</v>
      </c>
      <c r="I3244">
        <f t="shared" si="75"/>
        <v>-883.40000000000009</v>
      </c>
    </row>
    <row r="3245" spans="7:9" x14ac:dyDescent="0.25">
      <c r="G3245" s="1">
        <v>132.84</v>
      </c>
      <c r="H3245" s="1">
        <v>-0.85360000000000003</v>
      </c>
      <c r="I3245">
        <f t="shared" si="75"/>
        <v>-883.6</v>
      </c>
    </row>
    <row r="3246" spans="7:9" x14ac:dyDescent="0.25">
      <c r="G3246" s="1">
        <v>132.91</v>
      </c>
      <c r="H3246" s="1">
        <v>-0.85370000000000001</v>
      </c>
      <c r="I3246">
        <f t="shared" si="75"/>
        <v>-883.7</v>
      </c>
    </row>
    <row r="3247" spans="7:9" x14ac:dyDescent="0.25">
      <c r="G3247" s="1">
        <v>132.97999999999999</v>
      </c>
      <c r="H3247" s="1">
        <v>-0.85389999999999999</v>
      </c>
      <c r="I3247">
        <f t="shared" si="75"/>
        <v>-883.9</v>
      </c>
    </row>
    <row r="3248" spans="7:9" x14ac:dyDescent="0.25">
      <c r="G3248" s="1">
        <v>133.04</v>
      </c>
      <c r="H3248" s="1">
        <v>-0.85419999999999996</v>
      </c>
      <c r="I3248">
        <f t="shared" si="75"/>
        <v>-884.19999999999993</v>
      </c>
    </row>
    <row r="3249" spans="7:9" x14ac:dyDescent="0.25">
      <c r="G3249" s="1">
        <v>133.11000000000001</v>
      </c>
      <c r="H3249" s="1">
        <v>-0.85440000000000005</v>
      </c>
      <c r="I3249">
        <f t="shared" si="75"/>
        <v>-884.40000000000009</v>
      </c>
    </row>
    <row r="3250" spans="7:9" x14ac:dyDescent="0.25">
      <c r="G3250" s="1">
        <v>133.18</v>
      </c>
      <c r="H3250" s="1">
        <v>-0.85450000000000004</v>
      </c>
      <c r="I3250">
        <f t="shared" si="75"/>
        <v>-884.5</v>
      </c>
    </row>
    <row r="3251" spans="7:9" x14ac:dyDescent="0.25">
      <c r="G3251" s="1">
        <v>133.24</v>
      </c>
      <c r="H3251" s="1">
        <v>-0.85460000000000003</v>
      </c>
      <c r="I3251">
        <f t="shared" si="75"/>
        <v>-884.6</v>
      </c>
    </row>
    <row r="3252" spans="7:9" x14ac:dyDescent="0.25">
      <c r="G3252" s="1">
        <v>133.31</v>
      </c>
      <c r="H3252" s="1">
        <v>-0.8548</v>
      </c>
      <c r="I3252">
        <f t="shared" si="75"/>
        <v>-884.8</v>
      </c>
    </row>
    <row r="3253" spans="7:9" x14ac:dyDescent="0.25">
      <c r="G3253" s="1">
        <v>133.38</v>
      </c>
      <c r="H3253" s="1">
        <v>-0.85489999999999999</v>
      </c>
      <c r="I3253">
        <f t="shared" si="75"/>
        <v>-884.9</v>
      </c>
    </row>
    <row r="3254" spans="7:9" x14ac:dyDescent="0.25">
      <c r="G3254" s="1">
        <v>133.44</v>
      </c>
      <c r="H3254" s="1">
        <v>-0.85499999999999998</v>
      </c>
      <c r="I3254">
        <f t="shared" si="75"/>
        <v>-885</v>
      </c>
    </row>
    <row r="3255" spans="7:9" x14ac:dyDescent="0.25">
      <c r="G3255" s="1">
        <v>133.51</v>
      </c>
      <c r="H3255" s="1">
        <v>-0.85509999999999997</v>
      </c>
      <c r="I3255">
        <f t="shared" si="75"/>
        <v>-885.1</v>
      </c>
    </row>
    <row r="3256" spans="7:9" x14ac:dyDescent="0.25">
      <c r="G3256" s="1">
        <v>133.58000000000001</v>
      </c>
      <c r="H3256" s="1">
        <v>-0.85509999999999997</v>
      </c>
      <c r="I3256">
        <f t="shared" si="75"/>
        <v>-885.1</v>
      </c>
    </row>
    <row r="3257" spans="7:9" x14ac:dyDescent="0.25">
      <c r="G3257" s="1">
        <v>133.63999999999999</v>
      </c>
      <c r="H3257" s="1">
        <v>-0.85519999999999996</v>
      </c>
      <c r="I3257">
        <f t="shared" si="75"/>
        <v>-885.19999999999993</v>
      </c>
    </row>
    <row r="3258" spans="7:9" x14ac:dyDescent="0.25">
      <c r="G3258" s="1">
        <v>133.71</v>
      </c>
      <c r="H3258" s="1">
        <v>-0.85529999999999995</v>
      </c>
      <c r="I3258">
        <f t="shared" si="75"/>
        <v>-885.3</v>
      </c>
    </row>
    <row r="3259" spans="7:9" x14ac:dyDescent="0.25">
      <c r="G3259" s="1">
        <v>133.78</v>
      </c>
      <c r="H3259" s="1">
        <v>-0.85550000000000004</v>
      </c>
      <c r="I3259">
        <f t="shared" si="75"/>
        <v>-885.5</v>
      </c>
    </row>
    <row r="3260" spans="7:9" x14ac:dyDescent="0.25">
      <c r="G3260" s="1">
        <v>133.84</v>
      </c>
      <c r="H3260" s="1">
        <v>-0.85560000000000003</v>
      </c>
      <c r="I3260">
        <f t="shared" si="75"/>
        <v>-885.6</v>
      </c>
    </row>
    <row r="3261" spans="7:9" x14ac:dyDescent="0.25">
      <c r="G3261" s="1">
        <v>133.91</v>
      </c>
      <c r="H3261" s="1">
        <v>-0.85570000000000002</v>
      </c>
      <c r="I3261">
        <f t="shared" si="75"/>
        <v>-885.7</v>
      </c>
    </row>
    <row r="3262" spans="7:9" x14ac:dyDescent="0.25">
      <c r="G3262" s="1">
        <v>133.97999999999999</v>
      </c>
      <c r="H3262" s="1">
        <v>-0.85589999999999999</v>
      </c>
      <c r="I3262">
        <f t="shared" si="75"/>
        <v>-885.9</v>
      </c>
    </row>
    <row r="3263" spans="7:9" x14ac:dyDescent="0.25">
      <c r="G3263" s="1">
        <v>134.04</v>
      </c>
      <c r="H3263" s="1">
        <v>-0.85599999999999998</v>
      </c>
      <c r="I3263">
        <f t="shared" si="75"/>
        <v>-886</v>
      </c>
    </row>
    <row r="3264" spans="7:9" x14ac:dyDescent="0.25">
      <c r="G3264" s="1">
        <v>134.11000000000001</v>
      </c>
      <c r="H3264" s="1">
        <v>-0.85619999999999996</v>
      </c>
      <c r="I3264">
        <f t="shared" si="75"/>
        <v>-886.19999999999993</v>
      </c>
    </row>
    <row r="3265" spans="7:9" x14ac:dyDescent="0.25">
      <c r="G3265" s="1">
        <v>134.18</v>
      </c>
      <c r="H3265" s="1">
        <v>-0.85629999999999995</v>
      </c>
      <c r="I3265">
        <f t="shared" si="75"/>
        <v>-886.3</v>
      </c>
    </row>
    <row r="3266" spans="7:9" x14ac:dyDescent="0.25">
      <c r="G3266" s="1">
        <v>134.24</v>
      </c>
      <c r="H3266" s="1">
        <v>-0.85640000000000005</v>
      </c>
      <c r="I3266">
        <f t="shared" si="75"/>
        <v>-886.40000000000009</v>
      </c>
    </row>
    <row r="3267" spans="7:9" x14ac:dyDescent="0.25">
      <c r="G3267" s="1">
        <v>134.31</v>
      </c>
      <c r="H3267" s="1">
        <v>-0.85650000000000004</v>
      </c>
      <c r="I3267">
        <f t="shared" si="75"/>
        <v>-886.5</v>
      </c>
    </row>
    <row r="3268" spans="7:9" x14ac:dyDescent="0.25">
      <c r="G3268" s="1">
        <v>134.38</v>
      </c>
      <c r="H3268" s="1">
        <v>-0.85650000000000004</v>
      </c>
      <c r="I3268">
        <f t="shared" si="75"/>
        <v>-886.5</v>
      </c>
    </row>
    <row r="3269" spans="7:9" x14ac:dyDescent="0.25">
      <c r="G3269" s="1">
        <v>134.44</v>
      </c>
      <c r="H3269" s="1">
        <v>-0.85660000000000003</v>
      </c>
      <c r="I3269">
        <f t="shared" ref="I3269:I3332" si="76">H3269*1000+$I$2</f>
        <v>-886.6</v>
      </c>
    </row>
    <row r="3270" spans="7:9" x14ac:dyDescent="0.25">
      <c r="G3270" s="1">
        <v>134.51</v>
      </c>
      <c r="H3270" s="1">
        <v>-0.85670000000000002</v>
      </c>
      <c r="I3270">
        <f t="shared" si="76"/>
        <v>-886.7</v>
      </c>
    </row>
    <row r="3271" spans="7:9" x14ac:dyDescent="0.25">
      <c r="G3271" s="1">
        <v>134.58000000000001</v>
      </c>
      <c r="H3271" s="1">
        <v>-0.85680000000000001</v>
      </c>
      <c r="I3271">
        <f t="shared" si="76"/>
        <v>-886.8</v>
      </c>
    </row>
    <row r="3272" spans="7:9" x14ac:dyDescent="0.25">
      <c r="G3272" s="1">
        <v>134.63999999999999</v>
      </c>
      <c r="H3272" s="1">
        <v>-0.8569</v>
      </c>
      <c r="I3272">
        <f t="shared" si="76"/>
        <v>-886.9</v>
      </c>
    </row>
    <row r="3273" spans="7:9" x14ac:dyDescent="0.25">
      <c r="G3273" s="1">
        <v>134.71</v>
      </c>
      <c r="H3273" s="1">
        <v>-0.8569</v>
      </c>
      <c r="I3273">
        <f t="shared" si="76"/>
        <v>-886.9</v>
      </c>
    </row>
    <row r="3274" spans="7:9" x14ac:dyDescent="0.25">
      <c r="G3274" s="1">
        <v>134.78</v>
      </c>
      <c r="H3274" s="1">
        <v>-0.85699999999999998</v>
      </c>
      <c r="I3274">
        <f t="shared" si="76"/>
        <v>-887</v>
      </c>
    </row>
    <row r="3275" spans="7:9" x14ac:dyDescent="0.25">
      <c r="G3275" s="1">
        <v>134.84</v>
      </c>
      <c r="H3275" s="1">
        <v>-0.85709999999999997</v>
      </c>
      <c r="I3275">
        <f t="shared" si="76"/>
        <v>-887.1</v>
      </c>
    </row>
    <row r="3276" spans="7:9" x14ac:dyDescent="0.25">
      <c r="G3276" s="1">
        <v>134.91</v>
      </c>
      <c r="H3276" s="1">
        <v>-0.85719999999999996</v>
      </c>
      <c r="I3276">
        <f t="shared" si="76"/>
        <v>-887.19999999999993</v>
      </c>
    </row>
    <row r="3277" spans="7:9" x14ac:dyDescent="0.25">
      <c r="G3277" s="1">
        <v>134.97999999999999</v>
      </c>
      <c r="H3277" s="1">
        <v>-0.85719999999999996</v>
      </c>
      <c r="I3277">
        <f t="shared" si="76"/>
        <v>-887.19999999999993</v>
      </c>
    </row>
    <row r="3278" spans="7:9" x14ac:dyDescent="0.25">
      <c r="G3278" s="1">
        <v>135.04</v>
      </c>
      <c r="H3278" s="1">
        <v>-0.85729999999999995</v>
      </c>
      <c r="I3278">
        <f t="shared" si="76"/>
        <v>-887.3</v>
      </c>
    </row>
    <row r="3279" spans="7:9" x14ac:dyDescent="0.25">
      <c r="G3279" s="1">
        <v>135.11000000000001</v>
      </c>
      <c r="H3279" s="1">
        <v>-0.85740000000000005</v>
      </c>
      <c r="I3279">
        <f t="shared" si="76"/>
        <v>-887.40000000000009</v>
      </c>
    </row>
    <row r="3280" spans="7:9" x14ac:dyDescent="0.25">
      <c r="G3280" s="1">
        <v>135.18</v>
      </c>
      <c r="H3280" s="1">
        <v>-0.85740000000000005</v>
      </c>
      <c r="I3280">
        <f t="shared" si="76"/>
        <v>-887.40000000000009</v>
      </c>
    </row>
    <row r="3281" spans="7:9" x14ac:dyDescent="0.25">
      <c r="G3281" s="1">
        <v>135.25</v>
      </c>
      <c r="H3281" s="1">
        <v>-0.85750000000000004</v>
      </c>
      <c r="I3281">
        <f t="shared" si="76"/>
        <v>-887.5</v>
      </c>
    </row>
    <row r="3282" spans="7:9" x14ac:dyDescent="0.25">
      <c r="G3282" s="1">
        <v>135.31</v>
      </c>
      <c r="H3282" s="1">
        <v>-0.85750000000000004</v>
      </c>
      <c r="I3282">
        <f t="shared" si="76"/>
        <v>-887.5</v>
      </c>
    </row>
    <row r="3283" spans="7:9" x14ac:dyDescent="0.25">
      <c r="G3283" s="1">
        <v>135.38</v>
      </c>
      <c r="H3283" s="1">
        <v>-0.85760000000000003</v>
      </c>
      <c r="I3283">
        <f t="shared" si="76"/>
        <v>-887.6</v>
      </c>
    </row>
    <row r="3284" spans="7:9" x14ac:dyDescent="0.25">
      <c r="G3284" s="1">
        <v>135.44</v>
      </c>
      <c r="H3284" s="1">
        <v>-0.85760000000000003</v>
      </c>
      <c r="I3284">
        <f t="shared" si="76"/>
        <v>-887.6</v>
      </c>
    </row>
    <row r="3285" spans="7:9" x14ac:dyDescent="0.25">
      <c r="G3285" s="1">
        <v>135.51</v>
      </c>
      <c r="H3285" s="1">
        <v>-0.85770000000000002</v>
      </c>
      <c r="I3285">
        <f t="shared" si="76"/>
        <v>-887.7</v>
      </c>
    </row>
    <row r="3286" spans="7:9" x14ac:dyDescent="0.25">
      <c r="G3286" s="1">
        <v>135.58000000000001</v>
      </c>
      <c r="H3286" s="1">
        <v>-0.85780000000000001</v>
      </c>
      <c r="I3286">
        <f t="shared" si="76"/>
        <v>-887.8</v>
      </c>
    </row>
    <row r="3287" spans="7:9" x14ac:dyDescent="0.25">
      <c r="G3287" s="1">
        <v>135.65</v>
      </c>
      <c r="H3287" s="1">
        <v>-0.85780000000000001</v>
      </c>
      <c r="I3287">
        <f t="shared" si="76"/>
        <v>-887.8</v>
      </c>
    </row>
    <row r="3288" spans="7:9" x14ac:dyDescent="0.25">
      <c r="G3288" s="1">
        <v>135.71</v>
      </c>
      <c r="H3288" s="1">
        <v>-0.85780000000000001</v>
      </c>
      <c r="I3288">
        <f t="shared" si="76"/>
        <v>-887.8</v>
      </c>
    </row>
    <row r="3289" spans="7:9" x14ac:dyDescent="0.25">
      <c r="G3289" s="1">
        <v>135.78</v>
      </c>
      <c r="H3289" s="1">
        <v>-0.8579</v>
      </c>
      <c r="I3289">
        <f t="shared" si="76"/>
        <v>-887.9</v>
      </c>
    </row>
    <row r="3290" spans="7:9" x14ac:dyDescent="0.25">
      <c r="G3290" s="1">
        <v>135.85</v>
      </c>
      <c r="H3290" s="1">
        <v>-0.8579</v>
      </c>
      <c r="I3290">
        <f t="shared" si="76"/>
        <v>-887.9</v>
      </c>
    </row>
    <row r="3291" spans="7:9" x14ac:dyDescent="0.25">
      <c r="G3291" s="1">
        <v>135.91</v>
      </c>
      <c r="H3291" s="1">
        <v>-0.85799999999999998</v>
      </c>
      <c r="I3291">
        <f t="shared" si="76"/>
        <v>-888</v>
      </c>
    </row>
    <row r="3292" spans="7:9" x14ac:dyDescent="0.25">
      <c r="G3292" s="1">
        <v>135.97999999999999</v>
      </c>
      <c r="H3292" s="1">
        <v>-0.85799999999999998</v>
      </c>
      <c r="I3292">
        <f t="shared" si="76"/>
        <v>-888</v>
      </c>
    </row>
    <row r="3293" spans="7:9" x14ac:dyDescent="0.25">
      <c r="G3293" s="1">
        <v>136.05000000000001</v>
      </c>
      <c r="H3293" s="1">
        <v>-0.85799999999999998</v>
      </c>
      <c r="I3293">
        <f t="shared" si="76"/>
        <v>-888</v>
      </c>
    </row>
    <row r="3294" spans="7:9" x14ac:dyDescent="0.25">
      <c r="G3294" s="1">
        <v>136.11000000000001</v>
      </c>
      <c r="H3294" s="1">
        <v>-0.85809999999999997</v>
      </c>
      <c r="I3294">
        <f t="shared" si="76"/>
        <v>-888.1</v>
      </c>
    </row>
    <row r="3295" spans="7:9" x14ac:dyDescent="0.25">
      <c r="G3295" s="1">
        <v>136.18</v>
      </c>
      <c r="H3295" s="1">
        <v>-0.85809999999999997</v>
      </c>
      <c r="I3295">
        <f t="shared" si="76"/>
        <v>-888.1</v>
      </c>
    </row>
    <row r="3296" spans="7:9" x14ac:dyDescent="0.25">
      <c r="G3296" s="1">
        <v>136.25</v>
      </c>
      <c r="H3296" s="1">
        <v>-0.85809999999999997</v>
      </c>
      <c r="I3296">
        <f t="shared" si="76"/>
        <v>-888.1</v>
      </c>
    </row>
    <row r="3297" spans="7:9" x14ac:dyDescent="0.25">
      <c r="G3297" s="1">
        <v>136.31</v>
      </c>
      <c r="H3297" s="1">
        <v>-0.85809999999999997</v>
      </c>
      <c r="I3297">
        <f t="shared" si="76"/>
        <v>-888.1</v>
      </c>
    </row>
    <row r="3298" spans="7:9" x14ac:dyDescent="0.25">
      <c r="G3298" s="1">
        <v>136.38</v>
      </c>
      <c r="H3298" s="1">
        <v>-0.85809999999999997</v>
      </c>
      <c r="I3298">
        <f t="shared" si="76"/>
        <v>-888.1</v>
      </c>
    </row>
    <row r="3299" spans="7:9" x14ac:dyDescent="0.25">
      <c r="G3299" s="1">
        <v>136.44999999999999</v>
      </c>
      <c r="H3299" s="1">
        <v>-0.85819999999999996</v>
      </c>
      <c r="I3299">
        <f t="shared" si="76"/>
        <v>-888.19999999999993</v>
      </c>
    </row>
    <row r="3300" spans="7:9" x14ac:dyDescent="0.25">
      <c r="G3300" s="1">
        <v>136.51</v>
      </c>
      <c r="H3300" s="1">
        <v>-0.85819999999999996</v>
      </c>
      <c r="I3300">
        <f t="shared" si="76"/>
        <v>-888.19999999999993</v>
      </c>
    </row>
    <row r="3301" spans="7:9" x14ac:dyDescent="0.25">
      <c r="G3301" s="1">
        <v>136.58000000000001</v>
      </c>
      <c r="H3301" s="1">
        <v>-0.85819999999999996</v>
      </c>
      <c r="I3301">
        <f t="shared" si="76"/>
        <v>-888.19999999999993</v>
      </c>
    </row>
    <row r="3302" spans="7:9" x14ac:dyDescent="0.25">
      <c r="G3302" s="1">
        <v>136.65</v>
      </c>
      <c r="H3302" s="1">
        <v>-0.85819999999999996</v>
      </c>
      <c r="I3302">
        <f t="shared" si="76"/>
        <v>-888.19999999999993</v>
      </c>
    </row>
    <row r="3303" spans="7:9" x14ac:dyDescent="0.25">
      <c r="G3303" s="1">
        <v>136.71</v>
      </c>
      <c r="H3303" s="1">
        <v>-0.85819999999999996</v>
      </c>
      <c r="I3303">
        <f t="shared" si="76"/>
        <v>-888.19999999999993</v>
      </c>
    </row>
    <row r="3304" spans="7:9" x14ac:dyDescent="0.25">
      <c r="G3304" s="1">
        <v>136.78</v>
      </c>
      <c r="H3304" s="1">
        <v>-0.85819999999999996</v>
      </c>
      <c r="I3304">
        <f t="shared" si="76"/>
        <v>-888.19999999999993</v>
      </c>
    </row>
    <row r="3305" spans="7:9" x14ac:dyDescent="0.25">
      <c r="G3305" s="1">
        <v>136.85</v>
      </c>
      <c r="H3305" s="1">
        <v>-0.85819999999999996</v>
      </c>
      <c r="I3305">
        <f t="shared" si="76"/>
        <v>-888.19999999999993</v>
      </c>
    </row>
    <row r="3306" spans="7:9" x14ac:dyDescent="0.25">
      <c r="G3306" s="1">
        <v>136.91</v>
      </c>
      <c r="H3306" s="1">
        <v>-0.85819999999999996</v>
      </c>
      <c r="I3306">
        <f t="shared" si="76"/>
        <v>-888.19999999999993</v>
      </c>
    </row>
    <row r="3307" spans="7:9" x14ac:dyDescent="0.25">
      <c r="G3307" s="1">
        <v>136.97999999999999</v>
      </c>
      <c r="H3307" s="1">
        <v>-0.85819999999999996</v>
      </c>
      <c r="I3307">
        <f t="shared" si="76"/>
        <v>-888.19999999999993</v>
      </c>
    </row>
    <row r="3308" spans="7:9" x14ac:dyDescent="0.25">
      <c r="G3308" s="1">
        <v>137.05000000000001</v>
      </c>
      <c r="H3308" s="1">
        <v>-0.85819999999999996</v>
      </c>
      <c r="I3308">
        <f t="shared" si="76"/>
        <v>-888.19999999999993</v>
      </c>
    </row>
    <row r="3309" spans="7:9" x14ac:dyDescent="0.25">
      <c r="G3309" s="1">
        <v>137.11000000000001</v>
      </c>
      <c r="H3309" s="1">
        <v>-0.85819999999999996</v>
      </c>
      <c r="I3309">
        <f t="shared" si="76"/>
        <v>-888.19999999999993</v>
      </c>
    </row>
    <row r="3310" spans="7:9" x14ac:dyDescent="0.25">
      <c r="G3310" s="1">
        <v>137.18</v>
      </c>
      <c r="H3310" s="1">
        <v>-0.85809999999999997</v>
      </c>
      <c r="I3310">
        <f t="shared" si="76"/>
        <v>-888.1</v>
      </c>
    </row>
    <row r="3311" spans="7:9" x14ac:dyDescent="0.25">
      <c r="G3311" s="1">
        <v>137.25</v>
      </c>
      <c r="H3311" s="1">
        <v>-0.85799999999999998</v>
      </c>
      <c r="I3311">
        <f t="shared" si="76"/>
        <v>-888</v>
      </c>
    </row>
    <row r="3312" spans="7:9" x14ac:dyDescent="0.25">
      <c r="G3312" s="1">
        <v>137.31</v>
      </c>
      <c r="H3312" s="1">
        <v>-0.85799999999999998</v>
      </c>
      <c r="I3312">
        <f t="shared" si="76"/>
        <v>-888</v>
      </c>
    </row>
    <row r="3313" spans="7:9" x14ac:dyDescent="0.25">
      <c r="G3313" s="1">
        <v>137.38</v>
      </c>
      <c r="H3313" s="1">
        <v>-0.8579</v>
      </c>
      <c r="I3313">
        <f t="shared" si="76"/>
        <v>-887.9</v>
      </c>
    </row>
    <row r="3314" spans="7:9" x14ac:dyDescent="0.25">
      <c r="G3314" s="1">
        <v>137.44999999999999</v>
      </c>
      <c r="H3314" s="1">
        <v>-0.8579</v>
      </c>
      <c r="I3314">
        <f t="shared" si="76"/>
        <v>-887.9</v>
      </c>
    </row>
    <row r="3315" spans="7:9" x14ac:dyDescent="0.25">
      <c r="G3315" s="1">
        <v>137.51</v>
      </c>
      <c r="H3315" s="1">
        <v>-0.85780000000000001</v>
      </c>
      <c r="I3315">
        <f t="shared" si="76"/>
        <v>-887.8</v>
      </c>
    </row>
    <row r="3316" spans="7:9" x14ac:dyDescent="0.25">
      <c r="G3316" s="1">
        <v>137.58000000000001</v>
      </c>
      <c r="H3316" s="1">
        <v>-0.85780000000000001</v>
      </c>
      <c r="I3316">
        <f t="shared" si="76"/>
        <v>-887.8</v>
      </c>
    </row>
    <row r="3317" spans="7:9" x14ac:dyDescent="0.25">
      <c r="G3317" s="1">
        <v>137.65</v>
      </c>
      <c r="H3317" s="1">
        <v>-0.85770000000000002</v>
      </c>
      <c r="I3317">
        <f t="shared" si="76"/>
        <v>-887.7</v>
      </c>
    </row>
    <row r="3318" spans="7:9" x14ac:dyDescent="0.25">
      <c r="G3318" s="1">
        <v>137.71</v>
      </c>
      <c r="H3318" s="1">
        <v>-0.85760000000000003</v>
      </c>
      <c r="I3318">
        <f t="shared" si="76"/>
        <v>-887.6</v>
      </c>
    </row>
    <row r="3319" spans="7:9" x14ac:dyDescent="0.25">
      <c r="G3319" s="1">
        <v>137.78</v>
      </c>
      <c r="H3319" s="1">
        <v>-0.85740000000000005</v>
      </c>
      <c r="I3319">
        <f t="shared" si="76"/>
        <v>-887.40000000000009</v>
      </c>
    </row>
    <row r="3320" spans="7:9" x14ac:dyDescent="0.25">
      <c r="G3320" s="1">
        <v>137.85</v>
      </c>
      <c r="H3320" s="1">
        <v>-0.85729999999999995</v>
      </c>
      <c r="I3320">
        <f t="shared" si="76"/>
        <v>-887.3</v>
      </c>
    </row>
    <row r="3321" spans="7:9" x14ac:dyDescent="0.25">
      <c r="G3321" s="1">
        <v>137.91999999999999</v>
      </c>
      <c r="H3321" s="1">
        <v>-0.85709999999999997</v>
      </c>
      <c r="I3321">
        <f t="shared" si="76"/>
        <v>-887.1</v>
      </c>
    </row>
    <row r="3322" spans="7:9" x14ac:dyDescent="0.25">
      <c r="G3322" s="1">
        <v>137.97999999999999</v>
      </c>
      <c r="H3322" s="1">
        <v>-0.8569</v>
      </c>
      <c r="I3322">
        <f t="shared" si="76"/>
        <v>-886.9</v>
      </c>
    </row>
    <row r="3323" spans="7:9" x14ac:dyDescent="0.25">
      <c r="G3323" s="1">
        <v>138.05000000000001</v>
      </c>
      <c r="H3323" s="1">
        <v>-0.85670000000000002</v>
      </c>
      <c r="I3323">
        <f t="shared" si="76"/>
        <v>-886.7</v>
      </c>
    </row>
    <row r="3324" spans="7:9" x14ac:dyDescent="0.25">
      <c r="G3324" s="1">
        <v>138.12</v>
      </c>
      <c r="H3324" s="1">
        <v>-0.85660000000000003</v>
      </c>
      <c r="I3324">
        <f t="shared" si="76"/>
        <v>-886.6</v>
      </c>
    </row>
    <row r="3325" spans="7:9" x14ac:dyDescent="0.25">
      <c r="G3325" s="1">
        <v>138.18</v>
      </c>
      <c r="H3325" s="1">
        <v>-0.85640000000000005</v>
      </c>
      <c r="I3325">
        <f t="shared" si="76"/>
        <v>-886.40000000000009</v>
      </c>
    </row>
    <row r="3326" spans="7:9" x14ac:dyDescent="0.25">
      <c r="G3326" s="1">
        <v>138.25</v>
      </c>
      <c r="H3326" s="1">
        <v>-0.85619999999999996</v>
      </c>
      <c r="I3326">
        <f t="shared" si="76"/>
        <v>-886.19999999999993</v>
      </c>
    </row>
    <row r="3327" spans="7:9" x14ac:dyDescent="0.25">
      <c r="G3327" s="1">
        <v>138.32</v>
      </c>
      <c r="H3327" s="1">
        <v>-0.85599999999999998</v>
      </c>
      <c r="I3327">
        <f t="shared" si="76"/>
        <v>-886</v>
      </c>
    </row>
    <row r="3328" spans="7:9" x14ac:dyDescent="0.25">
      <c r="G3328" s="1">
        <v>138.38</v>
      </c>
      <c r="H3328" s="1">
        <v>-0.85560000000000003</v>
      </c>
      <c r="I3328">
        <f t="shared" si="76"/>
        <v>-885.6</v>
      </c>
    </row>
    <row r="3329" spans="7:9" x14ac:dyDescent="0.25">
      <c r="G3329" s="1">
        <v>138.44999999999999</v>
      </c>
      <c r="H3329" s="1">
        <v>-0.85519999999999996</v>
      </c>
      <c r="I3329">
        <f t="shared" si="76"/>
        <v>-885.19999999999993</v>
      </c>
    </row>
    <row r="3330" spans="7:9" x14ac:dyDescent="0.25">
      <c r="G3330" s="1">
        <v>138.52000000000001</v>
      </c>
      <c r="H3330" s="1">
        <v>-0.85489999999999999</v>
      </c>
      <c r="I3330">
        <f t="shared" si="76"/>
        <v>-884.9</v>
      </c>
    </row>
    <row r="3331" spans="7:9" x14ac:dyDescent="0.25">
      <c r="G3331" s="1">
        <v>138.58000000000001</v>
      </c>
      <c r="H3331" s="1">
        <v>-0.85470000000000002</v>
      </c>
      <c r="I3331">
        <f t="shared" si="76"/>
        <v>-884.7</v>
      </c>
    </row>
    <row r="3332" spans="7:9" x14ac:dyDescent="0.25">
      <c r="G3332" s="1">
        <v>138.65</v>
      </c>
      <c r="H3332" s="1">
        <v>-0.85450000000000004</v>
      </c>
      <c r="I3332">
        <f t="shared" si="76"/>
        <v>-884.5</v>
      </c>
    </row>
    <row r="3333" spans="7:9" x14ac:dyDescent="0.25">
      <c r="G3333" s="1">
        <v>138.72</v>
      </c>
      <c r="H3333" s="1">
        <v>-0.85419999999999996</v>
      </c>
      <c r="I3333">
        <f t="shared" ref="I3333:I3396" si="77">H3333*1000+$I$2</f>
        <v>-884.19999999999993</v>
      </c>
    </row>
    <row r="3334" spans="7:9" x14ac:dyDescent="0.25">
      <c r="G3334" s="1">
        <v>138.78</v>
      </c>
      <c r="H3334" s="1">
        <v>-0.85389999999999999</v>
      </c>
      <c r="I3334">
        <f t="shared" si="77"/>
        <v>-883.9</v>
      </c>
    </row>
    <row r="3335" spans="7:9" x14ac:dyDescent="0.25">
      <c r="G3335" s="1">
        <v>138.85</v>
      </c>
      <c r="H3335" s="1">
        <v>-0.85350000000000004</v>
      </c>
      <c r="I3335">
        <f t="shared" si="77"/>
        <v>-883.5</v>
      </c>
    </row>
    <row r="3336" spans="7:9" x14ac:dyDescent="0.25">
      <c r="G3336" s="1">
        <v>138.91999999999999</v>
      </c>
      <c r="H3336" s="1">
        <v>-0.85319999999999996</v>
      </c>
      <c r="I3336">
        <f t="shared" si="77"/>
        <v>-883.19999999999993</v>
      </c>
    </row>
    <row r="3337" spans="7:9" x14ac:dyDescent="0.25">
      <c r="G3337" s="1">
        <v>138.97999999999999</v>
      </c>
      <c r="H3337" s="1">
        <v>-0.8528</v>
      </c>
      <c r="I3337">
        <f t="shared" si="77"/>
        <v>-882.8</v>
      </c>
    </row>
    <row r="3338" spans="7:9" x14ac:dyDescent="0.25">
      <c r="G3338" s="1">
        <v>139.05000000000001</v>
      </c>
      <c r="H3338" s="1">
        <v>-0.85250000000000004</v>
      </c>
      <c r="I3338">
        <f t="shared" si="77"/>
        <v>-882.5</v>
      </c>
    </row>
    <row r="3339" spans="7:9" x14ac:dyDescent="0.25">
      <c r="G3339" s="1">
        <v>139.12</v>
      </c>
      <c r="H3339" s="1">
        <v>-0.85219999999999996</v>
      </c>
      <c r="I3339">
        <f t="shared" si="77"/>
        <v>-882.19999999999993</v>
      </c>
    </row>
    <row r="3340" spans="7:9" x14ac:dyDescent="0.25">
      <c r="G3340" s="1">
        <v>139.18</v>
      </c>
      <c r="H3340" s="1">
        <v>-0.8518</v>
      </c>
      <c r="I3340">
        <f t="shared" si="77"/>
        <v>-881.8</v>
      </c>
    </row>
    <row r="3341" spans="7:9" x14ac:dyDescent="0.25">
      <c r="G3341" s="1">
        <v>139.25</v>
      </c>
      <c r="H3341" s="1">
        <v>-0.85129999999999995</v>
      </c>
      <c r="I3341">
        <f t="shared" si="77"/>
        <v>-881.3</v>
      </c>
    </row>
    <row r="3342" spans="7:9" x14ac:dyDescent="0.25">
      <c r="G3342" s="1">
        <v>139.32</v>
      </c>
      <c r="H3342" s="1">
        <v>-0.8508</v>
      </c>
      <c r="I3342">
        <f t="shared" si="77"/>
        <v>-880.8</v>
      </c>
    </row>
    <row r="3343" spans="7:9" x14ac:dyDescent="0.25">
      <c r="G3343" s="1">
        <v>139.38999999999999</v>
      </c>
      <c r="H3343" s="1">
        <v>-0.85019999999999996</v>
      </c>
      <c r="I3343">
        <f t="shared" si="77"/>
        <v>-880.19999999999993</v>
      </c>
    </row>
    <row r="3344" spans="7:9" x14ac:dyDescent="0.25">
      <c r="G3344" s="1">
        <v>139.44999999999999</v>
      </c>
      <c r="H3344" s="1">
        <v>-0.84960000000000002</v>
      </c>
      <c r="I3344">
        <f t="shared" si="77"/>
        <v>-879.6</v>
      </c>
    </row>
    <row r="3345" spans="7:9" x14ac:dyDescent="0.25">
      <c r="G3345" s="1">
        <v>139.52000000000001</v>
      </c>
      <c r="H3345" s="1">
        <v>-0.84909999999999997</v>
      </c>
      <c r="I3345">
        <f t="shared" si="77"/>
        <v>-879.09999999999991</v>
      </c>
    </row>
    <row r="3346" spans="7:9" x14ac:dyDescent="0.25">
      <c r="G3346" s="1">
        <v>139.59</v>
      </c>
      <c r="H3346" s="1">
        <v>-0.84870000000000001</v>
      </c>
      <c r="I3346">
        <f t="shared" si="77"/>
        <v>-878.7</v>
      </c>
    </row>
    <row r="3347" spans="7:9" x14ac:dyDescent="0.25">
      <c r="G3347" s="1">
        <v>139.65</v>
      </c>
      <c r="H3347" s="1">
        <v>-0.84830000000000005</v>
      </c>
      <c r="I3347">
        <f t="shared" si="77"/>
        <v>-878.30000000000007</v>
      </c>
    </row>
    <row r="3348" spans="7:9" x14ac:dyDescent="0.25">
      <c r="G3348" s="1">
        <v>139.72</v>
      </c>
      <c r="H3348" s="1">
        <v>-0.84789999999999999</v>
      </c>
      <c r="I3348">
        <f t="shared" si="77"/>
        <v>-877.9</v>
      </c>
    </row>
    <row r="3349" spans="7:9" x14ac:dyDescent="0.25">
      <c r="G3349" s="1">
        <v>139.79</v>
      </c>
      <c r="H3349" s="1">
        <v>-0.84730000000000005</v>
      </c>
      <c r="I3349">
        <f t="shared" si="77"/>
        <v>-877.30000000000007</v>
      </c>
    </row>
    <row r="3350" spans="7:9" x14ac:dyDescent="0.25">
      <c r="G3350" s="1">
        <v>139.85</v>
      </c>
      <c r="H3350" s="1">
        <v>-0.84670000000000001</v>
      </c>
      <c r="I3350">
        <f t="shared" si="77"/>
        <v>-876.7</v>
      </c>
    </row>
    <row r="3351" spans="7:9" x14ac:dyDescent="0.25">
      <c r="G3351" s="1">
        <v>139.91999999999999</v>
      </c>
      <c r="H3351" s="1">
        <v>-0.84599999999999997</v>
      </c>
      <c r="I3351">
        <f t="shared" si="77"/>
        <v>-876</v>
      </c>
    </row>
    <row r="3352" spans="7:9" x14ac:dyDescent="0.25">
      <c r="G3352" s="1">
        <v>139.99</v>
      </c>
      <c r="H3352" s="1">
        <v>-0.84519999999999995</v>
      </c>
      <c r="I3352">
        <f t="shared" si="77"/>
        <v>-875.19999999999993</v>
      </c>
    </row>
    <row r="3353" spans="7:9" x14ac:dyDescent="0.25">
      <c r="G3353" s="1">
        <v>140.05000000000001</v>
      </c>
      <c r="H3353" s="1">
        <v>-0.84460000000000002</v>
      </c>
      <c r="I3353">
        <f t="shared" si="77"/>
        <v>-874.6</v>
      </c>
    </row>
    <row r="3354" spans="7:9" x14ac:dyDescent="0.25">
      <c r="G3354" s="1">
        <v>140.12</v>
      </c>
      <c r="H3354" s="1">
        <v>-0.84389999999999998</v>
      </c>
      <c r="I3354">
        <f t="shared" si="77"/>
        <v>-873.9</v>
      </c>
    </row>
    <row r="3355" spans="7:9" x14ac:dyDescent="0.25">
      <c r="G3355" s="1">
        <v>140.19</v>
      </c>
      <c r="H3355" s="1">
        <v>-0.84330000000000005</v>
      </c>
      <c r="I3355">
        <f t="shared" si="77"/>
        <v>-873.30000000000007</v>
      </c>
    </row>
    <row r="3356" spans="7:9" x14ac:dyDescent="0.25">
      <c r="G3356" s="1">
        <v>140.25</v>
      </c>
      <c r="H3356" s="1">
        <v>-0.8427</v>
      </c>
      <c r="I3356">
        <f t="shared" si="77"/>
        <v>-872.7</v>
      </c>
    </row>
    <row r="3357" spans="7:9" x14ac:dyDescent="0.25">
      <c r="G3357" s="1">
        <v>140.32</v>
      </c>
      <c r="H3357" s="1">
        <v>-0.84219999999999995</v>
      </c>
      <c r="I3357">
        <f t="shared" si="77"/>
        <v>-872.19999999999993</v>
      </c>
    </row>
    <row r="3358" spans="7:9" x14ac:dyDescent="0.25">
      <c r="G3358" s="1">
        <v>140.38999999999999</v>
      </c>
      <c r="H3358" s="1">
        <v>-0.84160000000000001</v>
      </c>
      <c r="I3358">
        <f t="shared" si="77"/>
        <v>-871.6</v>
      </c>
    </row>
    <row r="3359" spans="7:9" x14ac:dyDescent="0.25">
      <c r="G3359" s="1">
        <v>140.44999999999999</v>
      </c>
      <c r="H3359" s="1">
        <v>-0.84089999999999998</v>
      </c>
      <c r="I3359">
        <f t="shared" si="77"/>
        <v>-870.9</v>
      </c>
    </row>
    <row r="3360" spans="7:9" x14ac:dyDescent="0.25">
      <c r="G3360" s="1">
        <v>140.52000000000001</v>
      </c>
      <c r="H3360" s="1">
        <v>-0.83989999999999998</v>
      </c>
      <c r="I3360">
        <f t="shared" si="77"/>
        <v>-869.9</v>
      </c>
    </row>
    <row r="3361" spans="7:9" x14ac:dyDescent="0.25">
      <c r="G3361" s="1">
        <v>140.59</v>
      </c>
      <c r="H3361" s="1">
        <v>-0.83879999999999999</v>
      </c>
      <c r="I3361">
        <f t="shared" si="77"/>
        <v>-868.8</v>
      </c>
    </row>
    <row r="3362" spans="7:9" x14ac:dyDescent="0.25">
      <c r="G3362" s="1">
        <v>140.66</v>
      </c>
      <c r="H3362" s="1">
        <v>-0.83779999999999999</v>
      </c>
      <c r="I3362">
        <f t="shared" si="77"/>
        <v>-867.8</v>
      </c>
    </row>
    <row r="3363" spans="7:9" x14ac:dyDescent="0.25">
      <c r="G3363" s="1">
        <v>140.72</v>
      </c>
      <c r="H3363" s="1">
        <v>-0.83709999999999996</v>
      </c>
      <c r="I3363">
        <f t="shared" si="77"/>
        <v>-867.09999999999991</v>
      </c>
    </row>
    <row r="3364" spans="7:9" x14ac:dyDescent="0.25">
      <c r="G3364" s="1">
        <v>140.79</v>
      </c>
      <c r="H3364" s="1">
        <v>-0.83630000000000004</v>
      </c>
      <c r="I3364">
        <f t="shared" si="77"/>
        <v>-866.30000000000007</v>
      </c>
    </row>
    <row r="3365" spans="7:9" x14ac:dyDescent="0.25">
      <c r="G3365" s="1">
        <v>140.86000000000001</v>
      </c>
      <c r="H3365" s="1">
        <v>-0.83550000000000002</v>
      </c>
      <c r="I3365">
        <f t="shared" si="77"/>
        <v>-865.5</v>
      </c>
    </row>
    <row r="3366" spans="7:9" x14ac:dyDescent="0.25">
      <c r="G3366" s="1">
        <v>140.91999999999999</v>
      </c>
      <c r="H3366" s="1">
        <v>-0.8347</v>
      </c>
      <c r="I3366">
        <f t="shared" si="77"/>
        <v>-864.7</v>
      </c>
    </row>
    <row r="3367" spans="7:9" x14ac:dyDescent="0.25">
      <c r="G3367" s="1">
        <v>140.99</v>
      </c>
      <c r="H3367" s="1">
        <v>-0.83389999999999997</v>
      </c>
      <c r="I3367">
        <f t="shared" si="77"/>
        <v>-863.9</v>
      </c>
    </row>
    <row r="3368" spans="7:9" x14ac:dyDescent="0.25">
      <c r="G3368" s="1">
        <v>141.06</v>
      </c>
      <c r="H3368" s="1">
        <v>-0.83320000000000005</v>
      </c>
      <c r="I3368">
        <f t="shared" si="77"/>
        <v>-863.2</v>
      </c>
    </row>
    <row r="3369" spans="7:9" x14ac:dyDescent="0.25">
      <c r="G3369" s="1">
        <v>141.12</v>
      </c>
      <c r="H3369" s="1">
        <v>-0.83260000000000001</v>
      </c>
      <c r="I3369">
        <f t="shared" si="77"/>
        <v>-862.6</v>
      </c>
    </row>
    <row r="3370" spans="7:9" x14ac:dyDescent="0.25">
      <c r="G3370" s="1">
        <v>141.19</v>
      </c>
      <c r="H3370" s="1">
        <v>-0.83189999999999997</v>
      </c>
      <c r="I3370">
        <f t="shared" si="77"/>
        <v>-861.9</v>
      </c>
    </row>
    <row r="3371" spans="7:9" x14ac:dyDescent="0.25">
      <c r="G3371" s="1">
        <v>141.26</v>
      </c>
      <c r="H3371" s="1">
        <v>-0.83120000000000005</v>
      </c>
      <c r="I3371">
        <f t="shared" si="77"/>
        <v>-861.2</v>
      </c>
    </row>
    <row r="3372" spans="7:9" x14ac:dyDescent="0.25">
      <c r="G3372" s="1">
        <v>141.32</v>
      </c>
      <c r="H3372" s="1">
        <v>-0.83040000000000003</v>
      </c>
      <c r="I3372">
        <f t="shared" si="77"/>
        <v>-860.4</v>
      </c>
    </row>
    <row r="3373" spans="7:9" x14ac:dyDescent="0.25">
      <c r="G3373" s="1">
        <v>141.38999999999999</v>
      </c>
      <c r="H3373" s="1">
        <v>-0.82969999999999999</v>
      </c>
      <c r="I3373">
        <f t="shared" si="77"/>
        <v>-859.7</v>
      </c>
    </row>
    <row r="3374" spans="7:9" x14ac:dyDescent="0.25">
      <c r="G3374" s="1">
        <v>141.46</v>
      </c>
      <c r="H3374" s="1">
        <v>-0.82909999999999995</v>
      </c>
      <c r="I3374">
        <f t="shared" si="77"/>
        <v>-859.09999999999991</v>
      </c>
    </row>
    <row r="3375" spans="7:9" x14ac:dyDescent="0.25">
      <c r="G3375" s="1">
        <v>141.52000000000001</v>
      </c>
      <c r="H3375" s="1">
        <v>-0.82840000000000003</v>
      </c>
      <c r="I3375">
        <f t="shared" si="77"/>
        <v>-858.4</v>
      </c>
    </row>
    <row r="3376" spans="7:9" x14ac:dyDescent="0.25">
      <c r="G3376" s="1">
        <v>141.59</v>
      </c>
      <c r="H3376" s="1">
        <v>-0.8276</v>
      </c>
      <c r="I3376">
        <f t="shared" si="77"/>
        <v>-857.6</v>
      </c>
    </row>
    <row r="3377" spans="7:9" x14ac:dyDescent="0.25">
      <c r="G3377" s="1">
        <v>141.66</v>
      </c>
      <c r="H3377" s="1">
        <v>-0.82669999999999999</v>
      </c>
      <c r="I3377">
        <f t="shared" si="77"/>
        <v>-856.7</v>
      </c>
    </row>
    <row r="3378" spans="7:9" x14ac:dyDescent="0.25">
      <c r="G3378" s="1">
        <v>141.72999999999999</v>
      </c>
      <c r="H3378" s="1">
        <v>-0.82579999999999998</v>
      </c>
      <c r="I3378">
        <f t="shared" si="77"/>
        <v>-855.8</v>
      </c>
    </row>
    <row r="3379" spans="7:9" x14ac:dyDescent="0.25">
      <c r="G3379" s="1">
        <v>141.79</v>
      </c>
      <c r="H3379" s="1">
        <v>-0.82489999999999997</v>
      </c>
      <c r="I3379">
        <f t="shared" si="77"/>
        <v>-854.9</v>
      </c>
    </row>
    <row r="3380" spans="7:9" x14ac:dyDescent="0.25">
      <c r="G3380" s="1">
        <v>141.86000000000001</v>
      </c>
      <c r="H3380" s="1">
        <v>-0.82399999999999995</v>
      </c>
      <c r="I3380">
        <f t="shared" si="77"/>
        <v>-854</v>
      </c>
    </row>
    <row r="3381" spans="7:9" x14ac:dyDescent="0.25">
      <c r="G3381" s="1">
        <v>141.93</v>
      </c>
      <c r="H3381" s="1">
        <v>-0.82310000000000005</v>
      </c>
      <c r="I3381">
        <f t="shared" si="77"/>
        <v>-853.1</v>
      </c>
    </row>
    <row r="3382" spans="7:9" x14ac:dyDescent="0.25">
      <c r="G3382" s="1">
        <v>141.99</v>
      </c>
      <c r="H3382" s="1">
        <v>-0.82240000000000002</v>
      </c>
      <c r="I3382">
        <f t="shared" si="77"/>
        <v>-852.4</v>
      </c>
    </row>
    <row r="3383" spans="7:9" x14ac:dyDescent="0.25">
      <c r="G3383" s="1">
        <v>142.06</v>
      </c>
      <c r="H3383" s="1">
        <v>-0.82150000000000001</v>
      </c>
      <c r="I3383">
        <f t="shared" si="77"/>
        <v>-851.5</v>
      </c>
    </row>
    <row r="3384" spans="7:9" x14ac:dyDescent="0.25">
      <c r="G3384" s="1">
        <v>142.13</v>
      </c>
      <c r="H3384" s="1">
        <v>-0.82069999999999999</v>
      </c>
      <c r="I3384">
        <f t="shared" si="77"/>
        <v>-850.69999999999993</v>
      </c>
    </row>
    <row r="3385" spans="7:9" x14ac:dyDescent="0.25">
      <c r="G3385" s="1">
        <v>142.19</v>
      </c>
      <c r="H3385" s="1">
        <v>-0.81979999999999997</v>
      </c>
      <c r="I3385">
        <f t="shared" si="77"/>
        <v>-849.8</v>
      </c>
    </row>
    <row r="3386" spans="7:9" x14ac:dyDescent="0.25">
      <c r="G3386" s="1">
        <v>142.26</v>
      </c>
      <c r="H3386" s="1">
        <v>-0.81869999999999998</v>
      </c>
      <c r="I3386">
        <f t="shared" si="77"/>
        <v>-848.69999999999993</v>
      </c>
    </row>
    <row r="3387" spans="7:9" x14ac:dyDescent="0.25">
      <c r="G3387" s="1">
        <v>142.33000000000001</v>
      </c>
      <c r="H3387" s="1">
        <v>-0.81779999999999997</v>
      </c>
      <c r="I3387">
        <f t="shared" si="77"/>
        <v>-847.8</v>
      </c>
    </row>
    <row r="3388" spans="7:9" x14ac:dyDescent="0.25">
      <c r="G3388" s="1">
        <v>142.38999999999999</v>
      </c>
      <c r="H3388" s="1">
        <v>-0.81710000000000005</v>
      </c>
      <c r="I3388">
        <f t="shared" si="77"/>
        <v>-847.1</v>
      </c>
    </row>
    <row r="3389" spans="7:9" x14ac:dyDescent="0.25">
      <c r="G3389" s="1">
        <v>142.46</v>
      </c>
      <c r="H3389" s="1">
        <v>-0.81640000000000001</v>
      </c>
      <c r="I3389">
        <f t="shared" si="77"/>
        <v>-846.4</v>
      </c>
    </row>
    <row r="3390" spans="7:9" x14ac:dyDescent="0.25">
      <c r="G3390" s="1">
        <v>142.53</v>
      </c>
      <c r="H3390" s="1">
        <v>-0.81589999999999996</v>
      </c>
      <c r="I3390">
        <f t="shared" si="77"/>
        <v>-845.9</v>
      </c>
    </row>
    <row r="3391" spans="7:9" x14ac:dyDescent="0.25">
      <c r="G3391" s="1">
        <v>142.6</v>
      </c>
      <c r="H3391" s="1">
        <v>-0.81540000000000001</v>
      </c>
      <c r="I3391">
        <f t="shared" si="77"/>
        <v>-845.4</v>
      </c>
    </row>
    <row r="3392" spans="7:9" x14ac:dyDescent="0.25">
      <c r="G3392" s="1">
        <v>142.66</v>
      </c>
      <c r="H3392" s="1">
        <v>-0.81469999999999998</v>
      </c>
      <c r="I3392">
        <f t="shared" si="77"/>
        <v>-844.69999999999993</v>
      </c>
    </row>
    <row r="3393" spans="7:9" x14ac:dyDescent="0.25">
      <c r="G3393" s="1">
        <v>142.72999999999999</v>
      </c>
      <c r="H3393" s="1">
        <v>-0.81379999999999997</v>
      </c>
      <c r="I3393">
        <f t="shared" si="77"/>
        <v>-843.8</v>
      </c>
    </row>
    <row r="3394" spans="7:9" x14ac:dyDescent="0.25">
      <c r="G3394" s="1">
        <v>142.80000000000001</v>
      </c>
      <c r="H3394" s="1">
        <v>-0.81289999999999996</v>
      </c>
      <c r="I3394">
        <f t="shared" si="77"/>
        <v>-842.9</v>
      </c>
    </row>
    <row r="3395" spans="7:9" x14ac:dyDescent="0.25">
      <c r="G3395" s="1">
        <v>142.86000000000001</v>
      </c>
      <c r="H3395" s="1">
        <v>-0.81189999999999996</v>
      </c>
      <c r="I3395">
        <f t="shared" si="77"/>
        <v>-841.9</v>
      </c>
    </row>
    <row r="3396" spans="7:9" x14ac:dyDescent="0.25">
      <c r="G3396" s="1">
        <v>142.93</v>
      </c>
      <c r="H3396" s="1">
        <v>-0.81089999999999995</v>
      </c>
      <c r="I3396">
        <f t="shared" si="77"/>
        <v>-840.9</v>
      </c>
    </row>
    <row r="3397" spans="7:9" x14ac:dyDescent="0.25">
      <c r="G3397" s="1">
        <v>143</v>
      </c>
      <c r="H3397" s="1">
        <v>-0.81</v>
      </c>
      <c r="I3397">
        <f t="shared" ref="I3397:I3460" si="78">H3397*1000+$I$2</f>
        <v>-840</v>
      </c>
    </row>
    <row r="3398" spans="7:9" x14ac:dyDescent="0.25">
      <c r="G3398" s="1">
        <v>143.06</v>
      </c>
      <c r="H3398" s="1">
        <v>-0.80900000000000005</v>
      </c>
      <c r="I3398">
        <f t="shared" si="78"/>
        <v>-839</v>
      </c>
    </row>
    <row r="3399" spans="7:9" x14ac:dyDescent="0.25">
      <c r="G3399" s="1">
        <v>143.13</v>
      </c>
      <c r="H3399" s="1">
        <v>-0.80830000000000002</v>
      </c>
      <c r="I3399">
        <f t="shared" si="78"/>
        <v>-838.30000000000007</v>
      </c>
    </row>
    <row r="3400" spans="7:9" x14ac:dyDescent="0.25">
      <c r="G3400" s="1">
        <v>143.19999999999999</v>
      </c>
      <c r="H3400" s="1">
        <v>-0.8075</v>
      </c>
      <c r="I3400">
        <f t="shared" si="78"/>
        <v>-837.5</v>
      </c>
    </row>
    <row r="3401" spans="7:9" x14ac:dyDescent="0.25">
      <c r="G3401" s="1">
        <v>143.26</v>
      </c>
      <c r="H3401" s="1">
        <v>-0.80689999999999995</v>
      </c>
      <c r="I3401">
        <f t="shared" si="78"/>
        <v>-836.9</v>
      </c>
    </row>
    <row r="3402" spans="7:9" x14ac:dyDescent="0.25">
      <c r="G3402" s="1">
        <v>143.33000000000001</v>
      </c>
      <c r="H3402" s="1">
        <v>-0.80620000000000003</v>
      </c>
      <c r="I3402">
        <f t="shared" si="78"/>
        <v>-836.2</v>
      </c>
    </row>
    <row r="3403" spans="7:9" x14ac:dyDescent="0.25">
      <c r="G3403" s="1">
        <v>143.4</v>
      </c>
      <c r="H3403" s="1">
        <v>-0.80520000000000003</v>
      </c>
      <c r="I3403">
        <f t="shared" si="78"/>
        <v>-835.2</v>
      </c>
    </row>
    <row r="3404" spans="7:9" x14ac:dyDescent="0.25">
      <c r="G3404" s="1">
        <v>143.47</v>
      </c>
      <c r="H3404" s="1">
        <v>-0.80389999999999995</v>
      </c>
      <c r="I3404">
        <f t="shared" si="78"/>
        <v>-833.9</v>
      </c>
    </row>
    <row r="3405" spans="7:9" x14ac:dyDescent="0.25">
      <c r="G3405" s="1">
        <v>143.53</v>
      </c>
      <c r="H3405" s="1">
        <v>-0.80269999999999997</v>
      </c>
      <c r="I3405">
        <f t="shared" si="78"/>
        <v>-832.69999999999993</v>
      </c>
    </row>
    <row r="3406" spans="7:9" x14ac:dyDescent="0.25">
      <c r="G3406" s="1">
        <v>143.6</v>
      </c>
      <c r="H3406" s="1">
        <v>-0.80179999999999996</v>
      </c>
      <c r="I3406">
        <f t="shared" si="78"/>
        <v>-831.8</v>
      </c>
    </row>
    <row r="3407" spans="7:9" x14ac:dyDescent="0.25">
      <c r="G3407" s="1">
        <v>143.66999999999999</v>
      </c>
      <c r="H3407" s="1">
        <v>-0.80100000000000005</v>
      </c>
      <c r="I3407">
        <f t="shared" si="78"/>
        <v>-831</v>
      </c>
    </row>
    <row r="3408" spans="7:9" x14ac:dyDescent="0.25">
      <c r="G3408" s="1">
        <v>143.72999999999999</v>
      </c>
      <c r="H3408" s="1">
        <v>-0.80010000000000003</v>
      </c>
      <c r="I3408">
        <f t="shared" si="78"/>
        <v>-830.1</v>
      </c>
    </row>
    <row r="3409" spans="7:9" x14ac:dyDescent="0.25">
      <c r="G3409" s="1">
        <v>143.80000000000001</v>
      </c>
      <c r="H3409" s="1">
        <v>-0.79900000000000004</v>
      </c>
      <c r="I3409">
        <f t="shared" si="78"/>
        <v>-829</v>
      </c>
    </row>
    <row r="3410" spans="7:9" x14ac:dyDescent="0.25">
      <c r="G3410" s="1">
        <v>143.87</v>
      </c>
      <c r="H3410" s="1">
        <v>-0.79790000000000005</v>
      </c>
      <c r="I3410">
        <f t="shared" si="78"/>
        <v>-827.90000000000009</v>
      </c>
    </row>
    <row r="3411" spans="7:9" x14ac:dyDescent="0.25">
      <c r="G3411" s="1">
        <v>143.93</v>
      </c>
      <c r="H3411" s="1">
        <v>-0.79700000000000004</v>
      </c>
      <c r="I3411">
        <f t="shared" si="78"/>
        <v>-827</v>
      </c>
    </row>
    <row r="3412" spans="7:9" x14ac:dyDescent="0.25">
      <c r="G3412" s="1">
        <v>144</v>
      </c>
      <c r="H3412" s="1">
        <v>-0.7964</v>
      </c>
      <c r="I3412">
        <f t="shared" si="78"/>
        <v>-826.4</v>
      </c>
    </row>
    <row r="3413" spans="7:9" x14ac:dyDescent="0.25">
      <c r="G3413" s="1">
        <v>144.07</v>
      </c>
      <c r="H3413" s="1">
        <v>-0.79579999999999995</v>
      </c>
      <c r="I3413">
        <f t="shared" si="78"/>
        <v>-825.8</v>
      </c>
    </row>
    <row r="3414" spans="7:9" x14ac:dyDescent="0.25">
      <c r="G3414" s="1">
        <v>144.13</v>
      </c>
      <c r="H3414" s="1">
        <v>-0.79490000000000005</v>
      </c>
      <c r="I3414">
        <f t="shared" si="78"/>
        <v>-824.90000000000009</v>
      </c>
    </row>
    <row r="3415" spans="7:9" x14ac:dyDescent="0.25">
      <c r="G3415" s="1">
        <v>144.19999999999999</v>
      </c>
      <c r="H3415" s="1">
        <v>-0.79410000000000003</v>
      </c>
      <c r="I3415">
        <f t="shared" si="78"/>
        <v>-824.1</v>
      </c>
    </row>
    <row r="3416" spans="7:9" x14ac:dyDescent="0.25">
      <c r="G3416" s="1">
        <v>144.27000000000001</v>
      </c>
      <c r="H3416" s="1">
        <v>-0.79330000000000001</v>
      </c>
      <c r="I3416">
        <f t="shared" si="78"/>
        <v>-823.3</v>
      </c>
    </row>
    <row r="3417" spans="7:9" x14ac:dyDescent="0.25">
      <c r="G3417" s="1">
        <v>144.34</v>
      </c>
      <c r="H3417" s="1">
        <v>-0.79239999999999999</v>
      </c>
      <c r="I3417">
        <f t="shared" si="78"/>
        <v>-822.4</v>
      </c>
    </row>
    <row r="3418" spans="7:9" x14ac:dyDescent="0.25">
      <c r="G3418" s="1">
        <v>144.4</v>
      </c>
      <c r="H3418" s="1">
        <v>-0.79159999999999997</v>
      </c>
      <c r="I3418">
        <f t="shared" si="78"/>
        <v>-821.6</v>
      </c>
    </row>
    <row r="3419" spans="7:9" x14ac:dyDescent="0.25">
      <c r="G3419" s="1">
        <v>144.47</v>
      </c>
      <c r="H3419" s="1">
        <v>-0.79069999999999996</v>
      </c>
      <c r="I3419">
        <f t="shared" si="78"/>
        <v>-820.69999999999993</v>
      </c>
    </row>
    <row r="3420" spans="7:9" x14ac:dyDescent="0.25">
      <c r="G3420" s="1">
        <v>144.54</v>
      </c>
      <c r="H3420" s="1">
        <v>-0.78969999999999996</v>
      </c>
      <c r="I3420">
        <f t="shared" si="78"/>
        <v>-819.69999999999993</v>
      </c>
    </row>
    <row r="3421" spans="7:9" x14ac:dyDescent="0.25">
      <c r="G3421" s="1">
        <v>144.6</v>
      </c>
      <c r="H3421" s="1">
        <v>-0.78879999999999995</v>
      </c>
      <c r="I3421">
        <f t="shared" si="78"/>
        <v>-818.8</v>
      </c>
    </row>
    <row r="3422" spans="7:9" x14ac:dyDescent="0.25">
      <c r="G3422" s="1">
        <v>144.66999999999999</v>
      </c>
      <c r="H3422" s="1">
        <v>-0.78800000000000003</v>
      </c>
      <c r="I3422">
        <f t="shared" si="78"/>
        <v>-818</v>
      </c>
    </row>
    <row r="3423" spans="7:9" x14ac:dyDescent="0.25">
      <c r="G3423" s="1">
        <v>144.74</v>
      </c>
      <c r="H3423" s="1">
        <v>-0.78710000000000002</v>
      </c>
      <c r="I3423">
        <f t="shared" si="78"/>
        <v>-817.1</v>
      </c>
    </row>
    <row r="3424" spans="7:9" x14ac:dyDescent="0.25">
      <c r="G3424" s="1">
        <v>144.80000000000001</v>
      </c>
      <c r="H3424" s="1">
        <v>-0.7863</v>
      </c>
      <c r="I3424">
        <f t="shared" si="78"/>
        <v>-816.3</v>
      </c>
    </row>
    <row r="3425" spans="7:9" x14ac:dyDescent="0.25">
      <c r="G3425" s="1">
        <v>144.87</v>
      </c>
      <c r="H3425" s="1">
        <v>-0.78549999999999998</v>
      </c>
      <c r="I3425">
        <f t="shared" si="78"/>
        <v>-815.5</v>
      </c>
    </row>
    <row r="3426" spans="7:9" x14ac:dyDescent="0.25">
      <c r="G3426" s="1">
        <v>144.94</v>
      </c>
      <c r="H3426" s="1">
        <v>-0.78459999999999996</v>
      </c>
      <c r="I3426">
        <f t="shared" si="78"/>
        <v>-814.59999999999991</v>
      </c>
    </row>
    <row r="3427" spans="7:9" x14ac:dyDescent="0.25">
      <c r="G3427" s="1">
        <v>145</v>
      </c>
      <c r="H3427" s="1">
        <v>-0.78369999999999995</v>
      </c>
      <c r="I3427">
        <f t="shared" si="78"/>
        <v>-813.69999999999993</v>
      </c>
    </row>
    <row r="3428" spans="7:9" x14ac:dyDescent="0.25">
      <c r="G3428" s="1">
        <v>145.07</v>
      </c>
      <c r="H3428" s="1">
        <v>-0.78269999999999995</v>
      </c>
      <c r="I3428">
        <f t="shared" si="78"/>
        <v>-812.69999999999993</v>
      </c>
    </row>
    <row r="3429" spans="7:9" x14ac:dyDescent="0.25">
      <c r="G3429" s="1">
        <v>145.13999999999999</v>
      </c>
      <c r="H3429" s="1">
        <v>-0.78169999999999995</v>
      </c>
      <c r="I3429">
        <f t="shared" si="78"/>
        <v>-811.69999999999993</v>
      </c>
    </row>
    <row r="3430" spans="7:9" x14ac:dyDescent="0.25">
      <c r="G3430" s="1">
        <v>145.21</v>
      </c>
      <c r="H3430" s="1">
        <v>-0.78100000000000003</v>
      </c>
      <c r="I3430">
        <f t="shared" si="78"/>
        <v>-811</v>
      </c>
    </row>
    <row r="3431" spans="7:9" x14ac:dyDescent="0.25">
      <c r="G3431" s="1">
        <v>145.27000000000001</v>
      </c>
      <c r="H3431" s="1">
        <v>-0.78039999999999998</v>
      </c>
      <c r="I3431">
        <f t="shared" si="78"/>
        <v>-810.4</v>
      </c>
    </row>
    <row r="3432" spans="7:9" x14ac:dyDescent="0.25">
      <c r="G3432" s="1">
        <v>145.34</v>
      </c>
      <c r="H3432" s="1">
        <v>-0.77980000000000005</v>
      </c>
      <c r="I3432">
        <f t="shared" si="78"/>
        <v>-809.80000000000007</v>
      </c>
    </row>
    <row r="3433" spans="7:9" x14ac:dyDescent="0.25">
      <c r="G3433" s="1">
        <v>145.41</v>
      </c>
      <c r="H3433" s="1">
        <v>-0.77900000000000003</v>
      </c>
      <c r="I3433">
        <f t="shared" si="78"/>
        <v>-809</v>
      </c>
    </row>
    <row r="3434" spans="7:9" x14ac:dyDescent="0.25">
      <c r="G3434" s="1">
        <v>145.47</v>
      </c>
      <c r="H3434" s="1">
        <v>-0.77790000000000004</v>
      </c>
      <c r="I3434">
        <f t="shared" si="78"/>
        <v>-807.90000000000009</v>
      </c>
    </row>
    <row r="3435" spans="7:9" x14ac:dyDescent="0.25">
      <c r="G3435" s="1">
        <v>145.54</v>
      </c>
      <c r="H3435" s="1">
        <v>-0.77690000000000003</v>
      </c>
      <c r="I3435">
        <f t="shared" si="78"/>
        <v>-806.90000000000009</v>
      </c>
    </row>
    <row r="3436" spans="7:9" x14ac:dyDescent="0.25">
      <c r="G3436" s="1">
        <v>145.61000000000001</v>
      </c>
      <c r="H3436" s="1">
        <v>-0.77610000000000001</v>
      </c>
      <c r="I3436">
        <f t="shared" si="78"/>
        <v>-806.1</v>
      </c>
    </row>
    <row r="3437" spans="7:9" x14ac:dyDescent="0.25">
      <c r="G3437" s="1">
        <v>145.68</v>
      </c>
      <c r="H3437" s="1">
        <v>-0.77549999999999997</v>
      </c>
      <c r="I3437">
        <f t="shared" si="78"/>
        <v>-805.5</v>
      </c>
    </row>
    <row r="3438" spans="7:9" x14ac:dyDescent="0.25">
      <c r="G3438" s="1">
        <v>145.74</v>
      </c>
      <c r="H3438" s="1">
        <v>-0.77480000000000004</v>
      </c>
      <c r="I3438">
        <f t="shared" si="78"/>
        <v>-804.80000000000007</v>
      </c>
    </row>
    <row r="3439" spans="7:9" x14ac:dyDescent="0.25">
      <c r="G3439" s="1">
        <v>145.81</v>
      </c>
      <c r="H3439" s="1">
        <v>-0.7742</v>
      </c>
      <c r="I3439">
        <f t="shared" si="78"/>
        <v>-804.2</v>
      </c>
    </row>
    <row r="3440" spans="7:9" x14ac:dyDescent="0.25">
      <c r="G3440" s="1">
        <v>145.88</v>
      </c>
      <c r="H3440" s="1">
        <v>-0.77349999999999997</v>
      </c>
      <c r="I3440">
        <f t="shared" si="78"/>
        <v>-803.5</v>
      </c>
    </row>
    <row r="3441" spans="7:9" x14ac:dyDescent="0.25">
      <c r="G3441" s="1">
        <v>145.94</v>
      </c>
      <c r="H3441" s="1">
        <v>-0.77270000000000005</v>
      </c>
      <c r="I3441">
        <f t="shared" si="78"/>
        <v>-802.7</v>
      </c>
    </row>
    <row r="3442" spans="7:9" x14ac:dyDescent="0.25">
      <c r="G3442" s="1">
        <v>146.01</v>
      </c>
      <c r="H3442" s="1">
        <v>-0.77170000000000005</v>
      </c>
      <c r="I3442">
        <f t="shared" si="78"/>
        <v>-801.7</v>
      </c>
    </row>
    <row r="3443" spans="7:9" x14ac:dyDescent="0.25">
      <c r="G3443" s="1">
        <v>146.08000000000001</v>
      </c>
      <c r="H3443" s="1">
        <v>-0.77049999999999996</v>
      </c>
      <c r="I3443">
        <f t="shared" si="78"/>
        <v>-800.5</v>
      </c>
    </row>
    <row r="3444" spans="7:9" x14ac:dyDescent="0.25">
      <c r="G3444" s="1">
        <v>146.13999999999999</v>
      </c>
      <c r="H3444" s="1">
        <v>-0.76939999999999997</v>
      </c>
      <c r="I3444">
        <f t="shared" si="78"/>
        <v>-799.4</v>
      </c>
    </row>
    <row r="3445" spans="7:9" x14ac:dyDescent="0.25">
      <c r="G3445" s="1">
        <v>146.21</v>
      </c>
      <c r="H3445" s="1">
        <v>-0.76849999999999996</v>
      </c>
      <c r="I3445">
        <f t="shared" si="78"/>
        <v>-798.5</v>
      </c>
    </row>
    <row r="3446" spans="7:9" x14ac:dyDescent="0.25">
      <c r="G3446" s="1">
        <v>146.28</v>
      </c>
      <c r="H3446" s="1">
        <v>-0.76780000000000004</v>
      </c>
      <c r="I3446">
        <f t="shared" si="78"/>
        <v>-797.80000000000007</v>
      </c>
    </row>
    <row r="3447" spans="7:9" x14ac:dyDescent="0.25">
      <c r="G3447" s="1">
        <v>146.34</v>
      </c>
      <c r="H3447" s="1">
        <v>-0.76729999999999998</v>
      </c>
      <c r="I3447">
        <f t="shared" si="78"/>
        <v>-797.3</v>
      </c>
    </row>
    <row r="3448" spans="7:9" x14ac:dyDescent="0.25">
      <c r="G3448" s="1">
        <v>146.41</v>
      </c>
      <c r="H3448" s="1">
        <v>-0.76680000000000004</v>
      </c>
      <c r="I3448">
        <f t="shared" si="78"/>
        <v>-796.80000000000007</v>
      </c>
    </row>
    <row r="3449" spans="7:9" x14ac:dyDescent="0.25">
      <c r="G3449" s="1">
        <v>146.47999999999999</v>
      </c>
      <c r="H3449" s="1">
        <v>-0.76629999999999998</v>
      </c>
      <c r="I3449">
        <f t="shared" si="78"/>
        <v>-796.3</v>
      </c>
    </row>
    <row r="3450" spans="7:9" x14ac:dyDescent="0.25">
      <c r="G3450" s="1">
        <v>146.55000000000001</v>
      </c>
      <c r="H3450" s="1">
        <v>-0.76549999999999996</v>
      </c>
      <c r="I3450">
        <f t="shared" si="78"/>
        <v>-795.5</v>
      </c>
    </row>
    <row r="3451" spans="7:9" x14ac:dyDescent="0.25">
      <c r="G3451" s="1">
        <v>146.61000000000001</v>
      </c>
      <c r="H3451" s="1">
        <v>-0.76470000000000005</v>
      </c>
      <c r="I3451">
        <f t="shared" si="78"/>
        <v>-794.7</v>
      </c>
    </row>
    <row r="3452" spans="7:9" x14ac:dyDescent="0.25">
      <c r="G3452" s="1">
        <v>146.68</v>
      </c>
      <c r="H3452" s="1">
        <v>-0.76390000000000002</v>
      </c>
      <c r="I3452">
        <f t="shared" si="78"/>
        <v>-793.9</v>
      </c>
    </row>
    <row r="3453" spans="7:9" x14ac:dyDescent="0.25">
      <c r="G3453" s="1">
        <v>146.75</v>
      </c>
      <c r="H3453" s="1">
        <v>-0.7631</v>
      </c>
      <c r="I3453">
        <f t="shared" si="78"/>
        <v>-793.1</v>
      </c>
    </row>
    <row r="3454" spans="7:9" x14ac:dyDescent="0.25">
      <c r="G3454" s="1">
        <v>146.81</v>
      </c>
      <c r="H3454" s="1">
        <v>-0.76239999999999997</v>
      </c>
      <c r="I3454">
        <f t="shared" si="78"/>
        <v>-792.4</v>
      </c>
    </row>
    <row r="3455" spans="7:9" x14ac:dyDescent="0.25">
      <c r="G3455" s="1">
        <v>146.88</v>
      </c>
      <c r="H3455" s="1">
        <v>-0.76170000000000004</v>
      </c>
      <c r="I3455">
        <f t="shared" si="78"/>
        <v>-791.7</v>
      </c>
    </row>
    <row r="3456" spans="7:9" x14ac:dyDescent="0.25">
      <c r="G3456" s="1">
        <v>146.94999999999999</v>
      </c>
      <c r="H3456" s="1">
        <v>-0.76090000000000002</v>
      </c>
      <c r="I3456">
        <f t="shared" si="78"/>
        <v>-790.9</v>
      </c>
    </row>
    <row r="3457" spans="7:9" x14ac:dyDescent="0.25">
      <c r="G3457" s="1">
        <v>147.01</v>
      </c>
      <c r="H3457" s="1">
        <v>-0.7601</v>
      </c>
      <c r="I3457">
        <f t="shared" si="78"/>
        <v>-790.1</v>
      </c>
    </row>
    <row r="3458" spans="7:9" x14ac:dyDescent="0.25">
      <c r="G3458" s="1">
        <v>147.08000000000001</v>
      </c>
      <c r="H3458" s="1">
        <v>-0.75949999999999995</v>
      </c>
      <c r="I3458">
        <f t="shared" si="78"/>
        <v>-789.5</v>
      </c>
    </row>
    <row r="3459" spans="7:9" x14ac:dyDescent="0.25">
      <c r="G3459" s="1">
        <v>147.15</v>
      </c>
      <c r="H3459" s="1">
        <v>-0.75880000000000003</v>
      </c>
      <c r="I3459">
        <f t="shared" si="78"/>
        <v>-788.80000000000007</v>
      </c>
    </row>
    <row r="3460" spans="7:9" x14ac:dyDescent="0.25">
      <c r="G3460" s="1">
        <v>147.21</v>
      </c>
      <c r="H3460" s="1">
        <v>-0.7581</v>
      </c>
      <c r="I3460">
        <f t="shared" si="78"/>
        <v>-788.1</v>
      </c>
    </row>
    <row r="3461" spans="7:9" x14ac:dyDescent="0.25">
      <c r="G3461" s="1">
        <v>147.28</v>
      </c>
      <c r="H3461" s="1">
        <v>-0.75739999999999996</v>
      </c>
      <c r="I3461">
        <f t="shared" ref="I3461:I3524" si="79">H3461*1000+$I$2</f>
        <v>-787.4</v>
      </c>
    </row>
    <row r="3462" spans="7:9" x14ac:dyDescent="0.25">
      <c r="G3462" s="1">
        <v>147.35</v>
      </c>
      <c r="H3462" s="1">
        <v>-0.75649999999999995</v>
      </c>
      <c r="I3462">
        <f t="shared" si="79"/>
        <v>-786.5</v>
      </c>
    </row>
    <row r="3463" spans="7:9" x14ac:dyDescent="0.25">
      <c r="G3463" s="1">
        <v>147.41999999999999</v>
      </c>
      <c r="H3463" s="1">
        <v>-0.75570000000000004</v>
      </c>
      <c r="I3463">
        <f t="shared" si="79"/>
        <v>-785.7</v>
      </c>
    </row>
    <row r="3464" spans="7:9" x14ac:dyDescent="0.25">
      <c r="G3464" s="1">
        <v>147.47999999999999</v>
      </c>
      <c r="H3464" s="1">
        <v>-0.75509999999999999</v>
      </c>
      <c r="I3464">
        <f t="shared" si="79"/>
        <v>-785.1</v>
      </c>
    </row>
    <row r="3465" spans="7:9" x14ac:dyDescent="0.25">
      <c r="G3465" s="1">
        <v>147.55000000000001</v>
      </c>
      <c r="H3465" s="1">
        <v>-0.75439999999999996</v>
      </c>
      <c r="I3465">
        <f t="shared" si="79"/>
        <v>-784.4</v>
      </c>
    </row>
    <row r="3466" spans="7:9" x14ac:dyDescent="0.25">
      <c r="G3466" s="1">
        <v>147.62</v>
      </c>
      <c r="H3466" s="1">
        <v>-0.75370000000000004</v>
      </c>
      <c r="I3466">
        <f t="shared" si="79"/>
        <v>-783.7</v>
      </c>
    </row>
    <row r="3467" spans="7:9" x14ac:dyDescent="0.25">
      <c r="G3467" s="1">
        <v>147.68</v>
      </c>
      <c r="H3467" s="1">
        <v>-0.75290000000000001</v>
      </c>
      <c r="I3467">
        <f t="shared" si="79"/>
        <v>-782.9</v>
      </c>
    </row>
    <row r="3468" spans="7:9" x14ac:dyDescent="0.25">
      <c r="G3468" s="1">
        <v>147.75</v>
      </c>
      <c r="H3468" s="1">
        <v>-0.75219999999999998</v>
      </c>
      <c r="I3468">
        <f t="shared" si="79"/>
        <v>-782.19999999999993</v>
      </c>
    </row>
    <row r="3469" spans="7:9" x14ac:dyDescent="0.25">
      <c r="G3469" s="1">
        <v>147.82</v>
      </c>
      <c r="H3469" s="1">
        <v>-0.75170000000000003</v>
      </c>
      <c r="I3469">
        <f t="shared" si="79"/>
        <v>-781.7</v>
      </c>
    </row>
    <row r="3470" spans="7:9" x14ac:dyDescent="0.25">
      <c r="G3470" s="1">
        <v>147.88</v>
      </c>
      <c r="H3470" s="1">
        <v>-0.75119999999999998</v>
      </c>
      <c r="I3470">
        <f t="shared" si="79"/>
        <v>-781.19999999999993</v>
      </c>
    </row>
    <row r="3471" spans="7:9" x14ac:dyDescent="0.25">
      <c r="G3471" s="1">
        <v>147.94999999999999</v>
      </c>
      <c r="H3471" s="1">
        <v>-0.75060000000000004</v>
      </c>
      <c r="I3471">
        <f t="shared" si="79"/>
        <v>-780.6</v>
      </c>
    </row>
    <row r="3472" spans="7:9" x14ac:dyDescent="0.25">
      <c r="G3472" s="1">
        <v>148.02000000000001</v>
      </c>
      <c r="H3472" s="1">
        <v>-0.74990000000000001</v>
      </c>
      <c r="I3472">
        <f t="shared" si="79"/>
        <v>-779.9</v>
      </c>
    </row>
    <row r="3473" spans="7:9" x14ac:dyDescent="0.25">
      <c r="G3473" s="1">
        <v>148.09</v>
      </c>
      <c r="H3473" s="1">
        <v>-0.74919999999999998</v>
      </c>
      <c r="I3473">
        <f t="shared" si="79"/>
        <v>-779.19999999999993</v>
      </c>
    </row>
    <row r="3474" spans="7:9" x14ac:dyDescent="0.25">
      <c r="G3474" s="1">
        <v>148.15</v>
      </c>
      <c r="H3474" s="1">
        <v>-0.74850000000000005</v>
      </c>
      <c r="I3474">
        <f t="shared" si="79"/>
        <v>-778.5</v>
      </c>
    </row>
    <row r="3475" spans="7:9" x14ac:dyDescent="0.25">
      <c r="G3475" s="1">
        <v>148.22</v>
      </c>
      <c r="H3475" s="1">
        <v>-0.748</v>
      </c>
      <c r="I3475">
        <f t="shared" si="79"/>
        <v>-778</v>
      </c>
    </row>
    <row r="3476" spans="7:9" x14ac:dyDescent="0.25">
      <c r="G3476" s="1">
        <v>148.29</v>
      </c>
      <c r="H3476" s="1">
        <v>-0.74739999999999995</v>
      </c>
      <c r="I3476">
        <f t="shared" si="79"/>
        <v>-777.4</v>
      </c>
    </row>
    <row r="3477" spans="7:9" x14ac:dyDescent="0.25">
      <c r="G3477" s="1">
        <v>148.35</v>
      </c>
      <c r="H3477" s="1">
        <v>-0.74670000000000003</v>
      </c>
      <c r="I3477">
        <f t="shared" si="79"/>
        <v>-776.7</v>
      </c>
    </row>
    <row r="3478" spans="7:9" x14ac:dyDescent="0.25">
      <c r="G3478" s="1">
        <v>148.41999999999999</v>
      </c>
      <c r="H3478" s="1">
        <v>-0.74619999999999997</v>
      </c>
      <c r="I3478">
        <f t="shared" si="79"/>
        <v>-776.19999999999993</v>
      </c>
    </row>
    <row r="3479" spans="7:9" x14ac:dyDescent="0.25">
      <c r="G3479" s="1">
        <v>148.49</v>
      </c>
      <c r="H3479" s="1">
        <v>-0.74570000000000003</v>
      </c>
      <c r="I3479">
        <f t="shared" si="79"/>
        <v>-775.7</v>
      </c>
    </row>
    <row r="3480" spans="7:9" x14ac:dyDescent="0.25">
      <c r="G3480" s="1">
        <v>148.55000000000001</v>
      </c>
      <c r="H3480" s="1">
        <v>-0.74529999999999996</v>
      </c>
      <c r="I3480">
        <f t="shared" si="79"/>
        <v>-775.3</v>
      </c>
    </row>
    <row r="3481" spans="7:9" x14ac:dyDescent="0.25">
      <c r="G3481" s="1">
        <v>148.62</v>
      </c>
      <c r="H3481" s="1">
        <v>-0.74490000000000001</v>
      </c>
      <c r="I3481">
        <f t="shared" si="79"/>
        <v>-774.9</v>
      </c>
    </row>
    <row r="3482" spans="7:9" x14ac:dyDescent="0.25">
      <c r="G3482" s="1">
        <v>148.69</v>
      </c>
      <c r="H3482" s="1">
        <v>-0.74439999999999995</v>
      </c>
      <c r="I3482">
        <f t="shared" si="79"/>
        <v>-774.4</v>
      </c>
    </row>
    <row r="3483" spans="7:9" x14ac:dyDescent="0.25">
      <c r="G3483" s="1">
        <v>148.75</v>
      </c>
      <c r="H3483" s="1">
        <v>-0.74399999999999999</v>
      </c>
      <c r="I3483">
        <f t="shared" si="79"/>
        <v>-774</v>
      </c>
    </row>
    <row r="3484" spans="7:9" x14ac:dyDescent="0.25">
      <c r="G3484" s="1">
        <v>148.82</v>
      </c>
      <c r="H3484" s="1">
        <v>-0.74360000000000004</v>
      </c>
      <c r="I3484">
        <f t="shared" si="79"/>
        <v>-773.6</v>
      </c>
    </row>
    <row r="3485" spans="7:9" x14ac:dyDescent="0.25">
      <c r="G3485" s="1">
        <v>148.88999999999999</v>
      </c>
      <c r="H3485" s="1">
        <v>-0.74329999999999996</v>
      </c>
      <c r="I3485">
        <f t="shared" si="79"/>
        <v>-773.3</v>
      </c>
    </row>
    <row r="3486" spans="7:9" x14ac:dyDescent="0.25">
      <c r="G3486" s="1">
        <v>148.94999999999999</v>
      </c>
      <c r="H3486" s="1">
        <v>-0.74280000000000002</v>
      </c>
      <c r="I3486">
        <f t="shared" si="79"/>
        <v>-772.80000000000007</v>
      </c>
    </row>
    <row r="3487" spans="7:9" x14ac:dyDescent="0.25">
      <c r="G3487" s="1">
        <v>149.02000000000001</v>
      </c>
      <c r="H3487" s="1">
        <v>-0.74229999999999996</v>
      </c>
      <c r="I3487">
        <f t="shared" si="79"/>
        <v>-772.3</v>
      </c>
    </row>
    <row r="3488" spans="7:9" x14ac:dyDescent="0.25">
      <c r="G3488" s="1">
        <v>149.09</v>
      </c>
      <c r="H3488" s="1">
        <v>-0.7419</v>
      </c>
      <c r="I3488">
        <f t="shared" si="79"/>
        <v>-771.9</v>
      </c>
    </row>
    <row r="3489" spans="7:9" x14ac:dyDescent="0.25">
      <c r="G3489" s="1">
        <v>149.15</v>
      </c>
      <c r="H3489" s="1">
        <v>-0.74150000000000005</v>
      </c>
      <c r="I3489">
        <f t="shared" si="79"/>
        <v>-771.5</v>
      </c>
    </row>
    <row r="3490" spans="7:9" x14ac:dyDescent="0.25">
      <c r="G3490" s="1">
        <v>149.22</v>
      </c>
      <c r="H3490" s="1">
        <v>-0.74119999999999997</v>
      </c>
      <c r="I3490">
        <f t="shared" si="79"/>
        <v>-771.19999999999993</v>
      </c>
    </row>
    <row r="3491" spans="7:9" x14ac:dyDescent="0.25">
      <c r="G3491" s="1">
        <v>149.29</v>
      </c>
      <c r="H3491" s="1">
        <v>-0.74080000000000001</v>
      </c>
      <c r="I3491">
        <f t="shared" si="79"/>
        <v>-770.80000000000007</v>
      </c>
    </row>
    <row r="3492" spans="7:9" x14ac:dyDescent="0.25">
      <c r="G3492" s="1">
        <v>149.36000000000001</v>
      </c>
      <c r="H3492" s="1">
        <v>-0.74039999999999995</v>
      </c>
      <c r="I3492">
        <f t="shared" si="79"/>
        <v>-770.4</v>
      </c>
    </row>
    <row r="3493" spans="7:9" x14ac:dyDescent="0.25">
      <c r="G3493" s="1">
        <v>149.41999999999999</v>
      </c>
      <c r="H3493" s="1">
        <v>-0.74009999999999998</v>
      </c>
      <c r="I3493">
        <f t="shared" si="79"/>
        <v>-770.1</v>
      </c>
    </row>
    <row r="3494" spans="7:9" x14ac:dyDescent="0.25">
      <c r="G3494" s="1">
        <v>149.49</v>
      </c>
      <c r="H3494" s="1">
        <v>-0.73980000000000001</v>
      </c>
      <c r="I3494">
        <f t="shared" si="79"/>
        <v>-769.80000000000007</v>
      </c>
    </row>
    <row r="3495" spans="7:9" x14ac:dyDescent="0.25">
      <c r="G3495" s="1">
        <v>149.56</v>
      </c>
      <c r="H3495" s="1">
        <v>-0.73950000000000005</v>
      </c>
      <c r="I3495">
        <f t="shared" si="79"/>
        <v>-769.5</v>
      </c>
    </row>
    <row r="3496" spans="7:9" x14ac:dyDescent="0.25">
      <c r="G3496" s="1">
        <v>149.62</v>
      </c>
      <c r="H3496" s="1">
        <v>-0.73919999999999997</v>
      </c>
      <c r="I3496">
        <f t="shared" si="79"/>
        <v>-769.19999999999993</v>
      </c>
    </row>
    <row r="3497" spans="7:9" x14ac:dyDescent="0.25">
      <c r="G3497" s="1">
        <v>149.69</v>
      </c>
      <c r="H3497" s="1">
        <v>-0.7389</v>
      </c>
      <c r="I3497">
        <f t="shared" si="79"/>
        <v>-768.9</v>
      </c>
    </row>
    <row r="3498" spans="7:9" x14ac:dyDescent="0.25">
      <c r="G3498" s="1">
        <v>149.76</v>
      </c>
      <c r="H3498" s="1">
        <v>-0.73850000000000005</v>
      </c>
      <c r="I3498">
        <f t="shared" si="79"/>
        <v>-768.5</v>
      </c>
    </row>
    <row r="3499" spans="7:9" x14ac:dyDescent="0.25">
      <c r="G3499" s="1">
        <v>149.82</v>
      </c>
      <c r="H3499" s="1">
        <v>-0.73809999999999998</v>
      </c>
      <c r="I3499">
        <f t="shared" si="79"/>
        <v>-768.1</v>
      </c>
    </row>
    <row r="3500" spans="7:9" x14ac:dyDescent="0.25">
      <c r="G3500" s="1">
        <v>149.88999999999999</v>
      </c>
      <c r="H3500" s="1">
        <v>-0.73780000000000001</v>
      </c>
      <c r="I3500">
        <f t="shared" si="79"/>
        <v>-767.8</v>
      </c>
    </row>
    <row r="3501" spans="7:9" x14ac:dyDescent="0.25">
      <c r="G3501" s="1">
        <v>149.96</v>
      </c>
      <c r="H3501" s="1">
        <v>-0.73760000000000003</v>
      </c>
      <c r="I3501">
        <f t="shared" si="79"/>
        <v>-767.6</v>
      </c>
    </row>
    <row r="3502" spans="7:9" x14ac:dyDescent="0.25">
      <c r="G3502" s="1">
        <v>150.02000000000001</v>
      </c>
      <c r="H3502" s="1">
        <v>-0.73750000000000004</v>
      </c>
      <c r="I3502">
        <f t="shared" si="79"/>
        <v>-767.5</v>
      </c>
    </row>
    <row r="3503" spans="7:9" x14ac:dyDescent="0.25">
      <c r="G3503" s="1">
        <v>150.09</v>
      </c>
      <c r="H3503" s="1">
        <v>-0.73729999999999996</v>
      </c>
      <c r="I3503">
        <f t="shared" si="79"/>
        <v>-767.3</v>
      </c>
    </row>
    <row r="3504" spans="7:9" x14ac:dyDescent="0.25">
      <c r="G3504" s="1">
        <v>150.16</v>
      </c>
      <c r="H3504" s="1">
        <v>-0.73709999999999998</v>
      </c>
      <c r="I3504">
        <f t="shared" si="79"/>
        <v>-767.1</v>
      </c>
    </row>
    <row r="3505" spans="7:9" x14ac:dyDescent="0.25">
      <c r="G3505" s="1">
        <v>150.22</v>
      </c>
      <c r="H3505" s="1">
        <v>-0.7369</v>
      </c>
      <c r="I3505">
        <f t="shared" si="79"/>
        <v>-766.9</v>
      </c>
    </row>
    <row r="3506" spans="7:9" x14ac:dyDescent="0.25">
      <c r="G3506" s="1">
        <v>150.29</v>
      </c>
      <c r="H3506" s="1">
        <v>-0.73660000000000003</v>
      </c>
      <c r="I3506">
        <f t="shared" si="79"/>
        <v>-766.6</v>
      </c>
    </row>
    <row r="3507" spans="7:9" x14ac:dyDescent="0.25">
      <c r="G3507" s="1">
        <v>150.36000000000001</v>
      </c>
      <c r="H3507" s="1">
        <v>-0.73650000000000004</v>
      </c>
      <c r="I3507">
        <f t="shared" si="79"/>
        <v>-766.5</v>
      </c>
    </row>
    <row r="3508" spans="7:9" x14ac:dyDescent="0.25">
      <c r="G3508" s="1">
        <v>150.41999999999999</v>
      </c>
      <c r="H3508" s="1">
        <v>-0.73640000000000005</v>
      </c>
      <c r="I3508">
        <f t="shared" si="79"/>
        <v>-766.40000000000009</v>
      </c>
    </row>
    <row r="3509" spans="7:9" x14ac:dyDescent="0.25">
      <c r="G3509" s="1">
        <v>150.49</v>
      </c>
      <c r="H3509" s="1">
        <v>-0.73629999999999995</v>
      </c>
      <c r="I3509">
        <f t="shared" si="79"/>
        <v>-766.3</v>
      </c>
    </row>
    <row r="3510" spans="7:9" x14ac:dyDescent="0.25">
      <c r="G3510" s="1">
        <v>150.56</v>
      </c>
      <c r="H3510" s="1">
        <v>-0.73619999999999997</v>
      </c>
      <c r="I3510">
        <f t="shared" si="79"/>
        <v>-766.19999999999993</v>
      </c>
    </row>
    <row r="3511" spans="7:9" x14ac:dyDescent="0.25">
      <c r="G3511" s="1">
        <v>150.63</v>
      </c>
      <c r="H3511" s="1">
        <v>-0.73599999999999999</v>
      </c>
      <c r="I3511">
        <f t="shared" si="79"/>
        <v>-766</v>
      </c>
    </row>
    <row r="3512" spans="7:9" x14ac:dyDescent="0.25">
      <c r="G3512" s="1">
        <v>150.69</v>
      </c>
      <c r="H3512" s="1">
        <v>-0.7359</v>
      </c>
      <c r="I3512">
        <f t="shared" si="79"/>
        <v>-765.9</v>
      </c>
    </row>
    <row r="3513" spans="7:9" x14ac:dyDescent="0.25">
      <c r="G3513" s="1">
        <v>150.76</v>
      </c>
      <c r="H3513" s="1">
        <v>-0.73580000000000001</v>
      </c>
      <c r="I3513">
        <f t="shared" si="79"/>
        <v>-765.8</v>
      </c>
    </row>
    <row r="3514" spans="7:9" x14ac:dyDescent="0.25">
      <c r="G3514" s="1">
        <v>150.83000000000001</v>
      </c>
      <c r="H3514" s="1">
        <v>-0.73570000000000002</v>
      </c>
      <c r="I3514">
        <f t="shared" si="79"/>
        <v>-765.7</v>
      </c>
    </row>
    <row r="3515" spans="7:9" x14ac:dyDescent="0.25">
      <c r="G3515" s="1">
        <v>150.88999999999999</v>
      </c>
      <c r="H3515" s="1">
        <v>-0.73570000000000002</v>
      </c>
      <c r="I3515">
        <f t="shared" si="79"/>
        <v>-765.7</v>
      </c>
    </row>
    <row r="3516" spans="7:9" x14ac:dyDescent="0.25">
      <c r="G3516" s="1">
        <v>150.96</v>
      </c>
      <c r="H3516" s="1">
        <v>-0.73560000000000003</v>
      </c>
      <c r="I3516">
        <f t="shared" si="79"/>
        <v>-765.6</v>
      </c>
    </row>
    <row r="3517" spans="7:9" x14ac:dyDescent="0.25">
      <c r="G3517" s="1">
        <v>151.03</v>
      </c>
      <c r="H3517" s="1">
        <v>-0.73550000000000004</v>
      </c>
      <c r="I3517">
        <f t="shared" si="79"/>
        <v>-765.5</v>
      </c>
    </row>
    <row r="3518" spans="7:9" x14ac:dyDescent="0.25">
      <c r="G3518" s="1">
        <v>151.09</v>
      </c>
      <c r="H3518" s="1">
        <v>-0.73540000000000005</v>
      </c>
      <c r="I3518">
        <f t="shared" si="79"/>
        <v>-765.40000000000009</v>
      </c>
    </row>
    <row r="3519" spans="7:9" x14ac:dyDescent="0.25">
      <c r="G3519" s="1">
        <v>151.16</v>
      </c>
      <c r="H3519" s="1">
        <v>-0.73529999999999995</v>
      </c>
      <c r="I3519">
        <f t="shared" si="79"/>
        <v>-765.3</v>
      </c>
    </row>
    <row r="3520" spans="7:9" x14ac:dyDescent="0.25">
      <c r="G3520" s="1">
        <v>151.22999999999999</v>
      </c>
      <c r="H3520" s="1">
        <v>-0.73519999999999996</v>
      </c>
      <c r="I3520">
        <f t="shared" si="79"/>
        <v>-765.19999999999993</v>
      </c>
    </row>
    <row r="3521" spans="7:9" x14ac:dyDescent="0.25">
      <c r="G3521" s="1">
        <v>151.29</v>
      </c>
      <c r="H3521" s="1">
        <v>-0.73509999999999998</v>
      </c>
      <c r="I3521">
        <f t="shared" si="79"/>
        <v>-765.1</v>
      </c>
    </row>
    <row r="3522" spans="7:9" x14ac:dyDescent="0.25">
      <c r="G3522" s="1">
        <v>151.36000000000001</v>
      </c>
      <c r="H3522" s="1">
        <v>-0.73499999999999999</v>
      </c>
      <c r="I3522">
        <f t="shared" si="79"/>
        <v>-765</v>
      </c>
    </row>
    <row r="3523" spans="7:9" x14ac:dyDescent="0.25">
      <c r="G3523" s="1">
        <v>151.43</v>
      </c>
      <c r="H3523" s="1">
        <v>-0.73499999999999999</v>
      </c>
      <c r="I3523">
        <f t="shared" si="79"/>
        <v>-765</v>
      </c>
    </row>
    <row r="3524" spans="7:9" x14ac:dyDescent="0.25">
      <c r="G3524" s="1">
        <v>151.49</v>
      </c>
      <c r="H3524" s="1">
        <v>-0.7349</v>
      </c>
      <c r="I3524">
        <f t="shared" si="79"/>
        <v>-764.9</v>
      </c>
    </row>
    <row r="3525" spans="7:9" x14ac:dyDescent="0.25">
      <c r="G3525" s="1">
        <v>151.56</v>
      </c>
      <c r="H3525" s="1">
        <v>-0.7349</v>
      </c>
      <c r="I3525">
        <f t="shared" ref="I3525:I3588" si="80">H3525*1000+$I$2</f>
        <v>-764.9</v>
      </c>
    </row>
    <row r="3526" spans="7:9" x14ac:dyDescent="0.25">
      <c r="G3526" s="1">
        <v>151.63</v>
      </c>
      <c r="H3526" s="1">
        <v>-0.7349</v>
      </c>
      <c r="I3526">
        <f t="shared" si="80"/>
        <v>-764.9</v>
      </c>
    </row>
    <row r="3527" spans="7:9" x14ac:dyDescent="0.25">
      <c r="G3527" s="1">
        <v>151.69</v>
      </c>
      <c r="H3527" s="1">
        <v>-0.73480000000000001</v>
      </c>
      <c r="I3527">
        <f t="shared" si="80"/>
        <v>-764.8</v>
      </c>
    </row>
    <row r="3528" spans="7:9" x14ac:dyDescent="0.25">
      <c r="G3528" s="1">
        <v>151.76</v>
      </c>
      <c r="H3528" s="1">
        <v>-0.73480000000000001</v>
      </c>
      <c r="I3528">
        <f t="shared" si="80"/>
        <v>-764.8</v>
      </c>
    </row>
    <row r="3529" spans="7:9" x14ac:dyDescent="0.25">
      <c r="G3529" s="1">
        <v>151.83000000000001</v>
      </c>
      <c r="H3529" s="1">
        <v>-0.73480000000000001</v>
      </c>
      <c r="I3529">
        <f t="shared" si="80"/>
        <v>-764.8</v>
      </c>
    </row>
    <row r="3530" spans="7:9" x14ac:dyDescent="0.25">
      <c r="G3530" s="1">
        <v>151.88999999999999</v>
      </c>
      <c r="H3530" s="1">
        <v>-0.73480000000000001</v>
      </c>
      <c r="I3530">
        <f t="shared" si="80"/>
        <v>-764.8</v>
      </c>
    </row>
    <row r="3531" spans="7:9" x14ac:dyDescent="0.25">
      <c r="G3531" s="1">
        <v>151.96</v>
      </c>
      <c r="H3531" s="1">
        <v>-0.73470000000000002</v>
      </c>
      <c r="I3531">
        <f t="shared" si="80"/>
        <v>-764.7</v>
      </c>
    </row>
    <row r="3532" spans="7:9" x14ac:dyDescent="0.25">
      <c r="G3532" s="1">
        <v>152.03</v>
      </c>
      <c r="H3532" s="1">
        <v>-0.73470000000000002</v>
      </c>
      <c r="I3532">
        <f t="shared" si="80"/>
        <v>-764.7</v>
      </c>
    </row>
    <row r="3533" spans="7:9" x14ac:dyDescent="0.25">
      <c r="G3533" s="1">
        <v>152.09</v>
      </c>
      <c r="H3533" s="1">
        <v>-0.73470000000000002</v>
      </c>
      <c r="I3533">
        <f t="shared" si="80"/>
        <v>-764.7</v>
      </c>
    </row>
    <row r="3534" spans="7:9" x14ac:dyDescent="0.25">
      <c r="G3534" s="1">
        <v>152.16</v>
      </c>
      <c r="H3534" s="1">
        <v>-0.73470000000000002</v>
      </c>
      <c r="I3534">
        <f t="shared" si="80"/>
        <v>-764.7</v>
      </c>
    </row>
    <row r="3535" spans="7:9" x14ac:dyDescent="0.25">
      <c r="G3535" s="1">
        <v>152.22999999999999</v>
      </c>
      <c r="H3535" s="1">
        <v>-0.73470000000000002</v>
      </c>
      <c r="I3535">
        <f t="shared" si="80"/>
        <v>-764.7</v>
      </c>
    </row>
    <row r="3536" spans="7:9" x14ac:dyDescent="0.25">
      <c r="G3536" s="1">
        <v>152.29</v>
      </c>
      <c r="H3536" s="1">
        <v>-0.73480000000000001</v>
      </c>
      <c r="I3536">
        <f t="shared" si="80"/>
        <v>-764.8</v>
      </c>
    </row>
    <row r="3537" spans="7:9" x14ac:dyDescent="0.25">
      <c r="G3537" s="1">
        <v>152.36000000000001</v>
      </c>
      <c r="H3537" s="1">
        <v>-0.73480000000000001</v>
      </c>
      <c r="I3537">
        <f t="shared" si="80"/>
        <v>-764.8</v>
      </c>
    </row>
    <row r="3538" spans="7:9" x14ac:dyDescent="0.25">
      <c r="G3538" s="1">
        <v>152.43</v>
      </c>
      <c r="H3538" s="1">
        <v>-0.7349</v>
      </c>
      <c r="I3538">
        <f t="shared" si="80"/>
        <v>-764.9</v>
      </c>
    </row>
    <row r="3539" spans="7:9" x14ac:dyDescent="0.25">
      <c r="G3539" s="1">
        <v>152.49</v>
      </c>
      <c r="H3539" s="1">
        <v>-0.7349</v>
      </c>
      <c r="I3539">
        <f t="shared" si="80"/>
        <v>-764.9</v>
      </c>
    </row>
    <row r="3540" spans="7:9" x14ac:dyDescent="0.25">
      <c r="G3540" s="1">
        <v>152.56</v>
      </c>
      <c r="H3540" s="1">
        <v>-0.73499999999999999</v>
      </c>
      <c r="I3540">
        <f t="shared" si="80"/>
        <v>-765</v>
      </c>
    </row>
    <row r="3541" spans="7:9" x14ac:dyDescent="0.25">
      <c r="G3541" s="1">
        <v>152.63</v>
      </c>
      <c r="H3541" s="1">
        <v>-0.73509999999999998</v>
      </c>
      <c r="I3541">
        <f t="shared" si="80"/>
        <v>-765.1</v>
      </c>
    </row>
    <row r="3542" spans="7:9" x14ac:dyDescent="0.25">
      <c r="G3542" s="1">
        <v>152.69</v>
      </c>
      <c r="H3542" s="1">
        <v>-0.73529999999999995</v>
      </c>
      <c r="I3542">
        <f t="shared" si="80"/>
        <v>-765.3</v>
      </c>
    </row>
    <row r="3543" spans="7:9" x14ac:dyDescent="0.25">
      <c r="G3543" s="1">
        <v>152.76</v>
      </c>
      <c r="H3543" s="1">
        <v>-0.73540000000000005</v>
      </c>
      <c r="I3543">
        <f t="shared" si="80"/>
        <v>-765.40000000000009</v>
      </c>
    </row>
    <row r="3544" spans="7:9" x14ac:dyDescent="0.25">
      <c r="G3544" s="1">
        <v>152.83000000000001</v>
      </c>
      <c r="H3544" s="1">
        <v>-0.73570000000000002</v>
      </c>
      <c r="I3544">
        <f t="shared" si="80"/>
        <v>-765.7</v>
      </c>
    </row>
    <row r="3545" spans="7:9" x14ac:dyDescent="0.25">
      <c r="G3545" s="1">
        <v>152.88999999999999</v>
      </c>
      <c r="H3545" s="1">
        <v>-0.73609999999999998</v>
      </c>
      <c r="I3545">
        <f t="shared" si="80"/>
        <v>-766.1</v>
      </c>
    </row>
    <row r="3546" spans="7:9" x14ac:dyDescent="0.25">
      <c r="G3546" s="1">
        <v>152.96</v>
      </c>
      <c r="H3546" s="1">
        <v>-0.73660000000000003</v>
      </c>
      <c r="I3546">
        <f t="shared" si="80"/>
        <v>-766.6</v>
      </c>
    </row>
    <row r="3547" spans="7:9" x14ac:dyDescent="0.25">
      <c r="G3547" s="1">
        <v>153.03</v>
      </c>
      <c r="H3547" s="1">
        <v>-0.73740000000000006</v>
      </c>
      <c r="I3547">
        <f t="shared" si="80"/>
        <v>-767.40000000000009</v>
      </c>
    </row>
    <row r="3548" spans="7:9" x14ac:dyDescent="0.25">
      <c r="G3548" s="1">
        <v>153.09</v>
      </c>
      <c r="H3548" s="1">
        <v>-0.73799999999999999</v>
      </c>
      <c r="I3548">
        <f t="shared" si="80"/>
        <v>-768</v>
      </c>
    </row>
    <row r="3549" spans="7:9" x14ac:dyDescent="0.25">
      <c r="G3549" s="1">
        <v>153.16</v>
      </c>
      <c r="H3549" s="1">
        <v>-0.73870000000000002</v>
      </c>
      <c r="I3549">
        <f t="shared" si="80"/>
        <v>-768.7</v>
      </c>
    </row>
    <row r="3550" spans="7:9" x14ac:dyDescent="0.25">
      <c r="G3550" s="1">
        <v>153.22999999999999</v>
      </c>
      <c r="H3550" s="1">
        <v>-0.73950000000000005</v>
      </c>
      <c r="I3550">
        <f t="shared" si="80"/>
        <v>-769.5</v>
      </c>
    </row>
    <row r="3551" spans="7:9" x14ac:dyDescent="0.25">
      <c r="G3551" s="1">
        <v>153.29</v>
      </c>
      <c r="H3551" s="1">
        <v>-0.74050000000000005</v>
      </c>
      <c r="I3551">
        <f t="shared" si="80"/>
        <v>-770.5</v>
      </c>
    </row>
    <row r="3552" spans="7:9" x14ac:dyDescent="0.25">
      <c r="G3552" s="1">
        <v>153.36000000000001</v>
      </c>
      <c r="H3552" s="1">
        <v>-0.74170000000000003</v>
      </c>
      <c r="I3552">
        <f t="shared" si="80"/>
        <v>-771.7</v>
      </c>
    </row>
    <row r="3553" spans="7:9" x14ac:dyDescent="0.25">
      <c r="G3553" s="1">
        <v>153.43</v>
      </c>
      <c r="H3553" s="1">
        <v>-0.7429</v>
      </c>
      <c r="I3553">
        <f t="shared" si="80"/>
        <v>-772.9</v>
      </c>
    </row>
    <row r="3554" spans="7:9" x14ac:dyDescent="0.25">
      <c r="G3554" s="1">
        <v>153.49</v>
      </c>
      <c r="H3554" s="1">
        <v>-0.74429999999999996</v>
      </c>
      <c r="I3554">
        <f t="shared" si="80"/>
        <v>-774.3</v>
      </c>
    </row>
    <row r="3555" spans="7:9" x14ac:dyDescent="0.25">
      <c r="G3555" s="1">
        <v>153.56</v>
      </c>
      <c r="H3555" s="1">
        <v>-0.74590000000000001</v>
      </c>
      <c r="I3555">
        <f t="shared" si="80"/>
        <v>-775.9</v>
      </c>
    </row>
    <row r="3556" spans="7:9" x14ac:dyDescent="0.25">
      <c r="G3556" s="1">
        <v>153.63</v>
      </c>
      <c r="H3556" s="1">
        <v>-0.74750000000000005</v>
      </c>
      <c r="I3556">
        <f t="shared" si="80"/>
        <v>-777.5</v>
      </c>
    </row>
    <row r="3557" spans="7:9" x14ac:dyDescent="0.25">
      <c r="G3557" s="1">
        <v>153.69</v>
      </c>
      <c r="H3557" s="1">
        <v>-0.74919999999999998</v>
      </c>
      <c r="I3557">
        <f t="shared" si="80"/>
        <v>-779.19999999999993</v>
      </c>
    </row>
    <row r="3558" spans="7:9" x14ac:dyDescent="0.25">
      <c r="G3558" s="1">
        <v>153.76</v>
      </c>
      <c r="H3558" s="1">
        <v>-0.75090000000000001</v>
      </c>
      <c r="I3558">
        <f t="shared" si="80"/>
        <v>-780.9</v>
      </c>
    </row>
    <row r="3559" spans="7:9" x14ac:dyDescent="0.25">
      <c r="G3559" s="1">
        <v>153.83000000000001</v>
      </c>
      <c r="H3559" s="1">
        <v>-0.75229999999999997</v>
      </c>
      <c r="I3559">
        <f t="shared" si="80"/>
        <v>-782.3</v>
      </c>
    </row>
    <row r="3560" spans="7:9" x14ac:dyDescent="0.25">
      <c r="G3560" s="1">
        <v>153.88999999999999</v>
      </c>
      <c r="H3560" s="1">
        <v>-0.75380000000000003</v>
      </c>
      <c r="I3560">
        <f t="shared" si="80"/>
        <v>-783.80000000000007</v>
      </c>
    </row>
    <row r="3561" spans="7:9" x14ac:dyDescent="0.25">
      <c r="G3561" s="1">
        <v>153.96</v>
      </c>
      <c r="H3561" s="1">
        <v>-0.75549999999999995</v>
      </c>
      <c r="I3561">
        <f t="shared" si="80"/>
        <v>-785.5</v>
      </c>
    </row>
    <row r="3562" spans="7:9" x14ac:dyDescent="0.25">
      <c r="G3562" s="1">
        <v>154.03</v>
      </c>
      <c r="H3562" s="1">
        <v>-0.75729999999999997</v>
      </c>
      <c r="I3562">
        <f t="shared" si="80"/>
        <v>-787.3</v>
      </c>
    </row>
    <row r="3563" spans="7:9" x14ac:dyDescent="0.25">
      <c r="G3563" s="1">
        <v>154.09</v>
      </c>
      <c r="H3563" s="1">
        <v>-0.75929999999999997</v>
      </c>
      <c r="I3563">
        <f t="shared" si="80"/>
        <v>-789.3</v>
      </c>
    </row>
    <row r="3564" spans="7:9" x14ac:dyDescent="0.25">
      <c r="G3564" s="1">
        <v>154.16</v>
      </c>
      <c r="H3564" s="1">
        <v>-0.76149999999999995</v>
      </c>
      <c r="I3564">
        <f t="shared" si="80"/>
        <v>-791.5</v>
      </c>
    </row>
    <row r="3565" spans="7:9" x14ac:dyDescent="0.25">
      <c r="G3565" s="1">
        <v>154.22</v>
      </c>
      <c r="H3565" s="1">
        <v>-0.76349999999999996</v>
      </c>
      <c r="I3565">
        <f t="shared" si="80"/>
        <v>-793.5</v>
      </c>
    </row>
    <row r="3566" spans="7:9" x14ac:dyDescent="0.25">
      <c r="G3566" s="1">
        <v>154.29</v>
      </c>
      <c r="H3566" s="1">
        <v>-0.76529999999999998</v>
      </c>
      <c r="I3566">
        <f t="shared" si="80"/>
        <v>-795.3</v>
      </c>
    </row>
    <row r="3567" spans="7:9" x14ac:dyDescent="0.25">
      <c r="G3567" s="1">
        <v>154.36000000000001</v>
      </c>
      <c r="H3567" s="1">
        <v>-0.76700000000000002</v>
      </c>
      <c r="I3567">
        <f t="shared" si="80"/>
        <v>-797</v>
      </c>
    </row>
    <row r="3568" spans="7:9" x14ac:dyDescent="0.25">
      <c r="G3568" s="1">
        <v>154.41999999999999</v>
      </c>
      <c r="H3568" s="1">
        <v>-0.76880000000000004</v>
      </c>
      <c r="I3568">
        <f t="shared" si="80"/>
        <v>-798.80000000000007</v>
      </c>
    </row>
    <row r="3569" spans="7:9" x14ac:dyDescent="0.25">
      <c r="G3569" s="1">
        <v>154.49</v>
      </c>
      <c r="H3569" s="1">
        <v>-0.77110000000000001</v>
      </c>
      <c r="I3569">
        <f t="shared" si="80"/>
        <v>-801.1</v>
      </c>
    </row>
    <row r="3570" spans="7:9" x14ac:dyDescent="0.25">
      <c r="G3570" s="1">
        <v>154.56</v>
      </c>
      <c r="H3570" s="1">
        <v>-0.77349999999999997</v>
      </c>
      <c r="I3570">
        <f t="shared" si="80"/>
        <v>-803.5</v>
      </c>
    </row>
    <row r="3571" spans="7:9" x14ac:dyDescent="0.25">
      <c r="G3571" s="1">
        <v>154.62</v>
      </c>
      <c r="H3571" s="1">
        <v>-0.77590000000000003</v>
      </c>
      <c r="I3571">
        <f t="shared" si="80"/>
        <v>-805.90000000000009</v>
      </c>
    </row>
    <row r="3572" spans="7:9" x14ac:dyDescent="0.25">
      <c r="G3572" s="1">
        <v>154.69</v>
      </c>
      <c r="H3572" s="1">
        <v>-0.77790000000000004</v>
      </c>
      <c r="I3572">
        <f t="shared" si="80"/>
        <v>-807.90000000000009</v>
      </c>
    </row>
    <row r="3573" spans="7:9" x14ac:dyDescent="0.25">
      <c r="G3573" s="1">
        <v>154.76</v>
      </c>
      <c r="H3573" s="1">
        <v>-0.77980000000000005</v>
      </c>
      <c r="I3573">
        <f t="shared" si="80"/>
        <v>-809.80000000000007</v>
      </c>
    </row>
    <row r="3574" spans="7:9" x14ac:dyDescent="0.25">
      <c r="G3574" s="1">
        <v>154.82</v>
      </c>
      <c r="H3574" s="1">
        <v>-0.78190000000000004</v>
      </c>
      <c r="I3574">
        <f t="shared" si="80"/>
        <v>-811.90000000000009</v>
      </c>
    </row>
    <row r="3575" spans="7:9" x14ac:dyDescent="0.25">
      <c r="G3575" s="1">
        <v>154.88999999999999</v>
      </c>
      <c r="H3575" s="1">
        <v>-0.78400000000000003</v>
      </c>
      <c r="I3575">
        <f t="shared" si="80"/>
        <v>-814</v>
      </c>
    </row>
    <row r="3576" spans="7:9" x14ac:dyDescent="0.25">
      <c r="G3576" s="1">
        <v>154.96</v>
      </c>
      <c r="H3576" s="1">
        <v>-0.78590000000000004</v>
      </c>
      <c r="I3576">
        <f t="shared" si="80"/>
        <v>-815.90000000000009</v>
      </c>
    </row>
    <row r="3577" spans="7:9" x14ac:dyDescent="0.25">
      <c r="G3577" s="1">
        <v>155.02000000000001</v>
      </c>
      <c r="H3577" s="1">
        <v>-0.78779999999999994</v>
      </c>
      <c r="I3577">
        <f t="shared" si="80"/>
        <v>-817.8</v>
      </c>
    </row>
    <row r="3578" spans="7:9" x14ac:dyDescent="0.25">
      <c r="G3578" s="1">
        <v>155.09</v>
      </c>
      <c r="H3578" s="1">
        <v>-0.78979999999999995</v>
      </c>
      <c r="I3578">
        <f t="shared" si="80"/>
        <v>-819.8</v>
      </c>
    </row>
    <row r="3579" spans="7:9" x14ac:dyDescent="0.25">
      <c r="G3579" s="1">
        <v>155.15</v>
      </c>
      <c r="H3579" s="1">
        <v>-0.79279999999999995</v>
      </c>
      <c r="I3579">
        <f t="shared" si="80"/>
        <v>-822.8</v>
      </c>
    </row>
    <row r="3580" spans="7:9" x14ac:dyDescent="0.25">
      <c r="G3580" s="1">
        <v>155.22</v>
      </c>
      <c r="H3580" s="1">
        <v>-0.79530000000000001</v>
      </c>
      <c r="I3580">
        <f t="shared" si="80"/>
        <v>-825.3</v>
      </c>
    </row>
    <row r="3581" spans="7:9" x14ac:dyDescent="0.25">
      <c r="G3581" s="1">
        <v>155.29</v>
      </c>
      <c r="H3581" s="1">
        <v>-0.79869999999999997</v>
      </c>
      <c r="I3581">
        <f t="shared" si="80"/>
        <v>-828.69999999999993</v>
      </c>
    </row>
    <row r="3582" spans="7:9" x14ac:dyDescent="0.25">
      <c r="G3582" s="1">
        <v>155.35</v>
      </c>
      <c r="H3582" s="1">
        <v>-0.80100000000000005</v>
      </c>
      <c r="I3582">
        <f t="shared" si="80"/>
        <v>-831</v>
      </c>
    </row>
    <row r="3583" spans="7:9" x14ac:dyDescent="0.25">
      <c r="G3583" s="1">
        <v>155.41999999999999</v>
      </c>
      <c r="H3583" s="1">
        <v>-0.80310000000000004</v>
      </c>
      <c r="I3583">
        <f t="shared" si="80"/>
        <v>-833.1</v>
      </c>
    </row>
    <row r="3584" spans="7:9" x14ac:dyDescent="0.25">
      <c r="G3584" s="1">
        <v>155.47999999999999</v>
      </c>
      <c r="H3584" s="1">
        <v>-0.80510000000000004</v>
      </c>
      <c r="I3584">
        <f t="shared" si="80"/>
        <v>-835.1</v>
      </c>
    </row>
    <row r="3585" spans="7:9" x14ac:dyDescent="0.25">
      <c r="G3585" s="1">
        <v>155.55000000000001</v>
      </c>
      <c r="H3585" s="1">
        <v>-0.80740000000000001</v>
      </c>
      <c r="I3585">
        <f t="shared" si="80"/>
        <v>-837.4</v>
      </c>
    </row>
    <row r="3586" spans="7:9" x14ac:dyDescent="0.25">
      <c r="G3586" s="1">
        <v>155.62</v>
      </c>
      <c r="H3586" s="1">
        <v>-0.80940000000000001</v>
      </c>
      <c r="I3586">
        <f t="shared" si="80"/>
        <v>-839.4</v>
      </c>
    </row>
    <row r="3587" spans="7:9" x14ac:dyDescent="0.25">
      <c r="G3587" s="1">
        <v>155.68</v>
      </c>
      <c r="H3587" s="1">
        <v>-0.81189999999999996</v>
      </c>
      <c r="I3587">
        <f t="shared" si="80"/>
        <v>-841.9</v>
      </c>
    </row>
    <row r="3588" spans="7:9" x14ac:dyDescent="0.25">
      <c r="G3588" s="1">
        <v>155.75</v>
      </c>
      <c r="H3588" s="1">
        <v>-0.81420000000000003</v>
      </c>
      <c r="I3588">
        <f t="shared" si="80"/>
        <v>-844.2</v>
      </c>
    </row>
    <row r="3589" spans="7:9" x14ac:dyDescent="0.25">
      <c r="G3589" s="1">
        <v>155.82</v>
      </c>
      <c r="H3589" s="1">
        <v>-0.81679999999999997</v>
      </c>
      <c r="I3589">
        <f t="shared" ref="I3589:I3652" si="81">H3589*1000+$I$2</f>
        <v>-846.8</v>
      </c>
    </row>
    <row r="3590" spans="7:9" x14ac:dyDescent="0.25">
      <c r="G3590" s="1">
        <v>155.88</v>
      </c>
      <c r="H3590" s="1">
        <v>-0.81950000000000001</v>
      </c>
      <c r="I3590">
        <f t="shared" si="81"/>
        <v>-849.5</v>
      </c>
    </row>
    <row r="3591" spans="7:9" x14ac:dyDescent="0.25">
      <c r="G3591" s="1">
        <v>155.94999999999999</v>
      </c>
      <c r="H3591" s="1">
        <v>-0.8216</v>
      </c>
      <c r="I3591">
        <f t="shared" si="81"/>
        <v>-851.6</v>
      </c>
    </row>
    <row r="3592" spans="7:9" x14ac:dyDescent="0.25">
      <c r="G3592" s="1">
        <v>156.01</v>
      </c>
      <c r="H3592" s="1">
        <v>-0.82410000000000005</v>
      </c>
      <c r="I3592">
        <f t="shared" si="81"/>
        <v>-854.1</v>
      </c>
    </row>
    <row r="3593" spans="7:9" x14ac:dyDescent="0.25">
      <c r="G3593" s="1">
        <v>156.08000000000001</v>
      </c>
      <c r="H3593" s="1">
        <v>-0.8256</v>
      </c>
      <c r="I3593">
        <f t="shared" si="81"/>
        <v>-855.6</v>
      </c>
    </row>
    <row r="3594" spans="7:9" x14ac:dyDescent="0.25">
      <c r="G3594" s="1">
        <v>156.15</v>
      </c>
      <c r="H3594" s="1">
        <v>-0.82689999999999997</v>
      </c>
      <c r="I3594">
        <f t="shared" si="81"/>
        <v>-856.9</v>
      </c>
    </row>
    <row r="3595" spans="7:9" x14ac:dyDescent="0.25">
      <c r="G3595" s="1">
        <v>156.21</v>
      </c>
      <c r="H3595" s="1">
        <v>-0.82840000000000003</v>
      </c>
      <c r="I3595">
        <f t="shared" si="81"/>
        <v>-858.4</v>
      </c>
    </row>
    <row r="3596" spans="7:9" x14ac:dyDescent="0.25">
      <c r="G3596" s="1">
        <v>156.28</v>
      </c>
      <c r="H3596" s="1">
        <v>-0.82979999999999998</v>
      </c>
      <c r="I3596">
        <f t="shared" si="81"/>
        <v>-859.8</v>
      </c>
    </row>
    <row r="3597" spans="7:9" x14ac:dyDescent="0.25">
      <c r="G3597" s="1">
        <v>156.34</v>
      </c>
      <c r="H3597" s="1">
        <v>-0.83150000000000002</v>
      </c>
      <c r="I3597">
        <f t="shared" si="81"/>
        <v>-861.5</v>
      </c>
    </row>
    <row r="3598" spans="7:9" x14ac:dyDescent="0.25">
      <c r="G3598" s="1">
        <v>156.41</v>
      </c>
      <c r="H3598" s="1">
        <v>-0.83320000000000005</v>
      </c>
      <c r="I3598">
        <f t="shared" si="81"/>
        <v>-863.2</v>
      </c>
    </row>
    <row r="3599" spans="7:9" x14ac:dyDescent="0.25">
      <c r="G3599" s="1">
        <v>156.47999999999999</v>
      </c>
      <c r="H3599" s="1">
        <v>-0.83489999999999998</v>
      </c>
      <c r="I3599">
        <f t="shared" si="81"/>
        <v>-864.9</v>
      </c>
    </row>
    <row r="3600" spans="7:9" x14ac:dyDescent="0.25">
      <c r="G3600" s="1">
        <v>156.54</v>
      </c>
      <c r="H3600" s="1">
        <v>-0.83720000000000006</v>
      </c>
      <c r="I3600">
        <f t="shared" si="81"/>
        <v>-867.2</v>
      </c>
    </row>
    <row r="3601" spans="7:9" x14ac:dyDescent="0.25">
      <c r="G3601" s="1">
        <v>156.61000000000001</v>
      </c>
      <c r="H3601" s="1">
        <v>-0.83940000000000003</v>
      </c>
      <c r="I3601">
        <f t="shared" si="81"/>
        <v>-869.40000000000009</v>
      </c>
    </row>
    <row r="3602" spans="7:9" x14ac:dyDescent="0.25">
      <c r="G3602" s="1">
        <v>156.68</v>
      </c>
      <c r="H3602" s="1">
        <v>-0.84150000000000003</v>
      </c>
      <c r="I3602">
        <f t="shared" si="81"/>
        <v>-871.5</v>
      </c>
    </row>
    <row r="3603" spans="7:9" x14ac:dyDescent="0.25">
      <c r="G3603" s="1">
        <v>156.74</v>
      </c>
      <c r="H3603" s="1">
        <v>-0.84360000000000002</v>
      </c>
      <c r="I3603">
        <f t="shared" si="81"/>
        <v>-873.6</v>
      </c>
    </row>
    <row r="3604" spans="7:9" x14ac:dyDescent="0.25">
      <c r="G3604" s="1">
        <v>156.81</v>
      </c>
      <c r="H3604" s="1">
        <v>-0.84550000000000003</v>
      </c>
      <c r="I3604">
        <f t="shared" si="81"/>
        <v>-875.5</v>
      </c>
    </row>
    <row r="3605" spans="7:9" x14ac:dyDescent="0.25">
      <c r="G3605" s="1">
        <v>156.87</v>
      </c>
      <c r="H3605" s="1">
        <v>-0.84750000000000003</v>
      </c>
      <c r="I3605">
        <f t="shared" si="81"/>
        <v>-877.5</v>
      </c>
    </row>
    <row r="3606" spans="7:9" x14ac:dyDescent="0.25">
      <c r="G3606" s="1">
        <v>156.94</v>
      </c>
      <c r="H3606" s="1">
        <v>-0.84930000000000005</v>
      </c>
      <c r="I3606">
        <f t="shared" si="81"/>
        <v>-879.30000000000007</v>
      </c>
    </row>
    <row r="3607" spans="7:9" x14ac:dyDescent="0.25">
      <c r="G3607" s="1">
        <v>157.01</v>
      </c>
      <c r="H3607" s="1">
        <v>-0.85199999999999998</v>
      </c>
      <c r="I3607">
        <f t="shared" si="81"/>
        <v>-882</v>
      </c>
    </row>
    <row r="3608" spans="7:9" x14ac:dyDescent="0.25">
      <c r="G3608" s="1">
        <v>157.07</v>
      </c>
      <c r="H3608" s="1">
        <v>-0.8538</v>
      </c>
      <c r="I3608">
        <f t="shared" si="81"/>
        <v>-883.8</v>
      </c>
    </row>
    <row r="3609" spans="7:9" x14ac:dyDescent="0.25">
      <c r="G3609" s="1">
        <v>157.13999999999999</v>
      </c>
      <c r="H3609" s="1">
        <v>-0.85560000000000003</v>
      </c>
      <c r="I3609">
        <f t="shared" si="81"/>
        <v>-885.6</v>
      </c>
    </row>
    <row r="3610" spans="7:9" x14ac:dyDescent="0.25">
      <c r="G3610" s="1">
        <v>157.21</v>
      </c>
      <c r="H3610" s="1">
        <v>-0.85760000000000003</v>
      </c>
      <c r="I3610">
        <f t="shared" si="81"/>
        <v>-887.6</v>
      </c>
    </row>
    <row r="3611" spans="7:9" x14ac:dyDescent="0.25">
      <c r="G3611" s="1">
        <v>157.27000000000001</v>
      </c>
      <c r="H3611" s="1">
        <v>-0.85950000000000004</v>
      </c>
      <c r="I3611">
        <f t="shared" si="81"/>
        <v>-889.5</v>
      </c>
    </row>
    <row r="3612" spans="7:9" x14ac:dyDescent="0.25">
      <c r="G3612" s="1">
        <v>157.34</v>
      </c>
      <c r="H3612" s="1">
        <v>-0.86080000000000001</v>
      </c>
      <c r="I3612">
        <f t="shared" si="81"/>
        <v>-890.8</v>
      </c>
    </row>
    <row r="3613" spans="7:9" x14ac:dyDescent="0.25">
      <c r="G3613" s="1">
        <v>157.4</v>
      </c>
      <c r="H3613" s="1">
        <v>-0.86360000000000003</v>
      </c>
      <c r="I3613">
        <f t="shared" si="81"/>
        <v>-893.6</v>
      </c>
    </row>
    <row r="3614" spans="7:9" x14ac:dyDescent="0.25">
      <c r="G3614" s="1">
        <v>157.47</v>
      </c>
      <c r="H3614" s="1">
        <v>-0.86550000000000005</v>
      </c>
      <c r="I3614">
        <f t="shared" si="81"/>
        <v>-895.5</v>
      </c>
    </row>
    <row r="3615" spans="7:9" x14ac:dyDescent="0.25">
      <c r="G3615" s="1">
        <v>157.54</v>
      </c>
      <c r="H3615" s="1">
        <v>-0.86750000000000005</v>
      </c>
      <c r="I3615">
        <f t="shared" si="81"/>
        <v>-897.5</v>
      </c>
    </row>
    <row r="3616" spans="7:9" x14ac:dyDescent="0.25">
      <c r="G3616" s="1">
        <v>157.6</v>
      </c>
      <c r="H3616" s="1">
        <v>-0.86970000000000003</v>
      </c>
      <c r="I3616">
        <f t="shared" si="81"/>
        <v>-899.7</v>
      </c>
    </row>
    <row r="3617" spans="7:9" x14ac:dyDescent="0.25">
      <c r="G3617" s="1">
        <v>157.66999999999999</v>
      </c>
      <c r="H3617" s="1">
        <v>-0.87080000000000002</v>
      </c>
      <c r="I3617">
        <f t="shared" si="81"/>
        <v>-900.80000000000007</v>
      </c>
    </row>
    <row r="3618" spans="7:9" x14ac:dyDescent="0.25">
      <c r="G3618" s="1">
        <v>157.74</v>
      </c>
      <c r="H3618" s="1">
        <v>-0.872</v>
      </c>
      <c r="I3618">
        <f t="shared" si="81"/>
        <v>-902</v>
      </c>
    </row>
    <row r="3619" spans="7:9" x14ac:dyDescent="0.25">
      <c r="G3619" s="1">
        <v>157.80000000000001</v>
      </c>
      <c r="H3619" s="1">
        <v>-0.87409999999999999</v>
      </c>
      <c r="I3619">
        <f t="shared" si="81"/>
        <v>-904.1</v>
      </c>
    </row>
    <row r="3620" spans="7:9" x14ac:dyDescent="0.25">
      <c r="G3620" s="1">
        <v>157.87</v>
      </c>
      <c r="H3620" s="1">
        <v>-0.87609999999999999</v>
      </c>
      <c r="I3620">
        <f t="shared" si="81"/>
        <v>-906.1</v>
      </c>
    </row>
    <row r="3621" spans="7:9" x14ac:dyDescent="0.25">
      <c r="G3621" s="1">
        <v>157.93</v>
      </c>
      <c r="H3621" s="1">
        <v>-0.87780000000000002</v>
      </c>
      <c r="I3621">
        <f t="shared" si="81"/>
        <v>-907.80000000000007</v>
      </c>
    </row>
    <row r="3622" spans="7:9" x14ac:dyDescent="0.25">
      <c r="G3622" s="1">
        <v>158</v>
      </c>
      <c r="H3622" s="1">
        <v>-0.87980000000000003</v>
      </c>
      <c r="I3622">
        <f t="shared" si="81"/>
        <v>-909.80000000000007</v>
      </c>
    </row>
    <row r="3623" spans="7:9" x14ac:dyDescent="0.25">
      <c r="G3623" s="1">
        <v>158.07</v>
      </c>
      <c r="H3623" s="1">
        <v>-0.88170000000000004</v>
      </c>
      <c r="I3623">
        <f t="shared" si="81"/>
        <v>-911.7</v>
      </c>
    </row>
    <row r="3624" spans="7:9" x14ac:dyDescent="0.25">
      <c r="G3624" s="1">
        <v>158.13</v>
      </c>
      <c r="H3624" s="1">
        <v>-0.88319999999999999</v>
      </c>
      <c r="I3624">
        <f t="shared" si="81"/>
        <v>-913.19999999999993</v>
      </c>
    </row>
    <row r="3625" spans="7:9" x14ac:dyDescent="0.25">
      <c r="G3625" s="1">
        <v>158.19999999999999</v>
      </c>
      <c r="H3625" s="1">
        <v>-0.88439999999999996</v>
      </c>
      <c r="I3625">
        <f t="shared" si="81"/>
        <v>-914.4</v>
      </c>
    </row>
    <row r="3626" spans="7:9" x14ac:dyDescent="0.25">
      <c r="G3626" s="1">
        <v>158.27000000000001</v>
      </c>
      <c r="H3626" s="1">
        <v>-0.88539999999999996</v>
      </c>
      <c r="I3626">
        <f t="shared" si="81"/>
        <v>-915.4</v>
      </c>
    </row>
    <row r="3627" spans="7:9" x14ac:dyDescent="0.25">
      <c r="G3627" s="1">
        <v>158.33000000000001</v>
      </c>
      <c r="H3627" s="1">
        <v>-0.88719999999999999</v>
      </c>
      <c r="I3627">
        <f t="shared" si="81"/>
        <v>-917.2</v>
      </c>
    </row>
    <row r="3628" spans="7:9" x14ac:dyDescent="0.25">
      <c r="G3628" s="1">
        <v>158.4</v>
      </c>
      <c r="H3628" s="1">
        <v>-0.88890000000000002</v>
      </c>
      <c r="I3628">
        <f t="shared" si="81"/>
        <v>-918.9</v>
      </c>
    </row>
    <row r="3629" spans="7:9" x14ac:dyDescent="0.25">
      <c r="G3629" s="1">
        <v>158.46</v>
      </c>
      <c r="H3629" s="1">
        <v>-0.89070000000000005</v>
      </c>
      <c r="I3629">
        <f t="shared" si="81"/>
        <v>-920.7</v>
      </c>
    </row>
    <row r="3630" spans="7:9" x14ac:dyDescent="0.25">
      <c r="G3630" s="1">
        <v>158.53</v>
      </c>
      <c r="H3630" s="1">
        <v>-0.89229999999999998</v>
      </c>
      <c r="I3630">
        <f t="shared" si="81"/>
        <v>-922.3</v>
      </c>
    </row>
    <row r="3631" spans="7:9" x14ac:dyDescent="0.25">
      <c r="G3631" s="1">
        <v>158.6</v>
      </c>
      <c r="H3631" s="1">
        <v>-0.89319999999999999</v>
      </c>
      <c r="I3631">
        <f t="shared" si="81"/>
        <v>-923.2</v>
      </c>
    </row>
    <row r="3632" spans="7:9" x14ac:dyDescent="0.25">
      <c r="G3632" s="1">
        <v>158.66</v>
      </c>
      <c r="H3632" s="1">
        <v>-0.89410000000000001</v>
      </c>
      <c r="I3632">
        <f t="shared" si="81"/>
        <v>-924.1</v>
      </c>
    </row>
    <row r="3633" spans="7:9" x14ac:dyDescent="0.25">
      <c r="G3633" s="1">
        <v>158.72999999999999</v>
      </c>
      <c r="H3633" s="1">
        <v>-0.89549999999999996</v>
      </c>
      <c r="I3633">
        <f t="shared" si="81"/>
        <v>-925.5</v>
      </c>
    </row>
    <row r="3634" spans="7:9" x14ac:dyDescent="0.25">
      <c r="G3634" s="1">
        <v>158.80000000000001</v>
      </c>
      <c r="H3634" s="1">
        <v>-0.89690000000000003</v>
      </c>
      <c r="I3634">
        <f t="shared" si="81"/>
        <v>-926.9</v>
      </c>
    </row>
    <row r="3635" spans="7:9" x14ac:dyDescent="0.25">
      <c r="G3635" s="1">
        <v>158.86000000000001</v>
      </c>
      <c r="H3635" s="1">
        <v>-0.89849999999999997</v>
      </c>
      <c r="I3635">
        <f t="shared" si="81"/>
        <v>-928.5</v>
      </c>
    </row>
    <row r="3636" spans="7:9" x14ac:dyDescent="0.25">
      <c r="G3636" s="1">
        <v>158.93</v>
      </c>
      <c r="H3636" s="1">
        <v>-0.90010000000000001</v>
      </c>
      <c r="I3636">
        <f t="shared" si="81"/>
        <v>-930.1</v>
      </c>
    </row>
    <row r="3637" spans="7:9" x14ac:dyDescent="0.25">
      <c r="G3637" s="1">
        <v>158.99</v>
      </c>
      <c r="H3637" s="1">
        <v>-0.90100000000000002</v>
      </c>
      <c r="I3637">
        <f t="shared" si="81"/>
        <v>-931</v>
      </c>
    </row>
    <row r="3638" spans="7:9" x14ac:dyDescent="0.25">
      <c r="G3638" s="1">
        <v>159.06</v>
      </c>
      <c r="H3638" s="1">
        <v>-0.90190000000000003</v>
      </c>
      <c r="I3638">
        <f t="shared" si="81"/>
        <v>-931.90000000000009</v>
      </c>
    </row>
    <row r="3639" spans="7:9" x14ac:dyDescent="0.25">
      <c r="G3639" s="1">
        <v>159.13</v>
      </c>
      <c r="H3639" s="1">
        <v>-0.90310000000000001</v>
      </c>
      <c r="I3639">
        <f t="shared" si="81"/>
        <v>-933.1</v>
      </c>
    </row>
    <row r="3640" spans="7:9" x14ac:dyDescent="0.25">
      <c r="G3640" s="1">
        <v>159.19</v>
      </c>
      <c r="H3640" s="1">
        <v>-0.90400000000000003</v>
      </c>
      <c r="I3640">
        <f t="shared" si="81"/>
        <v>-934</v>
      </c>
    </row>
    <row r="3641" spans="7:9" x14ac:dyDescent="0.25">
      <c r="G3641" s="1">
        <v>159.26</v>
      </c>
      <c r="H3641" s="1">
        <v>-0.90529999999999999</v>
      </c>
      <c r="I3641">
        <f t="shared" si="81"/>
        <v>-935.3</v>
      </c>
    </row>
    <row r="3642" spans="7:9" x14ac:dyDescent="0.25">
      <c r="G3642" s="1">
        <v>159.33000000000001</v>
      </c>
      <c r="H3642" s="1">
        <v>-0.90649999999999997</v>
      </c>
      <c r="I3642">
        <f t="shared" si="81"/>
        <v>-936.5</v>
      </c>
    </row>
    <row r="3643" spans="7:9" x14ac:dyDescent="0.25">
      <c r="G3643" s="1">
        <v>159.38999999999999</v>
      </c>
      <c r="H3643" s="1">
        <v>-0.90749999999999997</v>
      </c>
      <c r="I3643">
        <f t="shared" si="81"/>
        <v>-937.5</v>
      </c>
    </row>
    <row r="3644" spans="7:9" x14ac:dyDescent="0.25">
      <c r="G3644" s="1">
        <v>159.46</v>
      </c>
      <c r="H3644" s="1">
        <v>-0.9083</v>
      </c>
      <c r="I3644">
        <f t="shared" si="81"/>
        <v>-938.3</v>
      </c>
    </row>
    <row r="3645" spans="7:9" x14ac:dyDescent="0.25">
      <c r="G3645" s="1">
        <v>159.53</v>
      </c>
      <c r="H3645" s="1">
        <v>-0.90920000000000001</v>
      </c>
      <c r="I3645">
        <f t="shared" si="81"/>
        <v>-939.2</v>
      </c>
    </row>
    <row r="3646" spans="7:9" x14ac:dyDescent="0.25">
      <c r="G3646" s="1">
        <v>159.59</v>
      </c>
      <c r="H3646" s="1">
        <v>-0.91020000000000001</v>
      </c>
      <c r="I3646">
        <f t="shared" si="81"/>
        <v>-940.2</v>
      </c>
    </row>
    <row r="3647" spans="7:9" x14ac:dyDescent="0.25">
      <c r="G3647" s="1">
        <v>159.66</v>
      </c>
      <c r="H3647" s="1">
        <v>-0.91149999999999998</v>
      </c>
      <c r="I3647">
        <f t="shared" si="81"/>
        <v>-941.5</v>
      </c>
    </row>
    <row r="3648" spans="7:9" x14ac:dyDescent="0.25">
      <c r="G3648" s="1">
        <v>159.72999999999999</v>
      </c>
      <c r="H3648" s="1">
        <v>-0.9133</v>
      </c>
      <c r="I3648">
        <f t="shared" si="81"/>
        <v>-943.3</v>
      </c>
    </row>
    <row r="3649" spans="7:9" x14ac:dyDescent="0.25">
      <c r="G3649" s="1">
        <v>159.79</v>
      </c>
      <c r="H3649" s="1">
        <v>-0.91469999999999996</v>
      </c>
      <c r="I3649">
        <f t="shared" si="81"/>
        <v>-944.69999999999993</v>
      </c>
    </row>
    <row r="3650" spans="7:9" x14ac:dyDescent="0.25">
      <c r="G3650" s="1">
        <v>159.86000000000001</v>
      </c>
      <c r="H3650" s="1">
        <v>-0.91539999999999999</v>
      </c>
      <c r="I3650">
        <f t="shared" si="81"/>
        <v>-945.4</v>
      </c>
    </row>
    <row r="3651" spans="7:9" x14ac:dyDescent="0.25">
      <c r="G3651" s="1">
        <v>159.91999999999999</v>
      </c>
      <c r="H3651" s="1">
        <v>-0.91639999999999999</v>
      </c>
      <c r="I3651">
        <f t="shared" si="81"/>
        <v>-946.4</v>
      </c>
    </row>
    <row r="3652" spans="7:9" x14ac:dyDescent="0.25">
      <c r="G3652" s="1">
        <v>159.99</v>
      </c>
      <c r="H3652" s="1">
        <v>-0.91710000000000003</v>
      </c>
      <c r="I3652">
        <f t="shared" si="81"/>
        <v>-947.1</v>
      </c>
    </row>
    <row r="3653" spans="7:9" x14ac:dyDescent="0.25">
      <c r="G3653" s="1">
        <v>160.06</v>
      </c>
      <c r="H3653" s="1">
        <v>-0.91779999999999995</v>
      </c>
      <c r="I3653">
        <f t="shared" ref="I3653:I3716" si="82">H3653*1000+$I$2</f>
        <v>-947.8</v>
      </c>
    </row>
    <row r="3654" spans="7:9" x14ac:dyDescent="0.25">
      <c r="G3654" s="1">
        <v>160.12</v>
      </c>
      <c r="H3654" s="1">
        <v>-0.91839999999999999</v>
      </c>
      <c r="I3654">
        <f t="shared" si="82"/>
        <v>-948.4</v>
      </c>
    </row>
    <row r="3655" spans="7:9" x14ac:dyDescent="0.25">
      <c r="G3655" s="1">
        <v>160.19</v>
      </c>
      <c r="H3655" s="1">
        <v>-0.91900000000000004</v>
      </c>
      <c r="I3655">
        <f t="shared" si="82"/>
        <v>-949</v>
      </c>
    </row>
    <row r="3656" spans="7:9" x14ac:dyDescent="0.25">
      <c r="G3656" s="1">
        <v>160.26</v>
      </c>
      <c r="H3656" s="1">
        <v>-0.91979999999999995</v>
      </c>
      <c r="I3656">
        <f t="shared" si="82"/>
        <v>-949.8</v>
      </c>
    </row>
    <row r="3657" spans="7:9" x14ac:dyDescent="0.25">
      <c r="G3657" s="1">
        <v>160.32</v>
      </c>
      <c r="H3657" s="1">
        <v>-0.92090000000000005</v>
      </c>
      <c r="I3657">
        <f t="shared" si="82"/>
        <v>-950.90000000000009</v>
      </c>
    </row>
    <row r="3658" spans="7:9" x14ac:dyDescent="0.25">
      <c r="G3658" s="1">
        <v>160.38999999999999</v>
      </c>
      <c r="H3658" s="1">
        <v>-0.92179999999999995</v>
      </c>
      <c r="I3658">
        <f t="shared" si="82"/>
        <v>-951.8</v>
      </c>
    </row>
    <row r="3659" spans="7:9" x14ac:dyDescent="0.25">
      <c r="G3659" s="1">
        <v>160.46</v>
      </c>
      <c r="H3659" s="1">
        <v>-0.92300000000000004</v>
      </c>
      <c r="I3659">
        <f t="shared" si="82"/>
        <v>-953</v>
      </c>
    </row>
    <row r="3660" spans="7:9" x14ac:dyDescent="0.25">
      <c r="G3660" s="1">
        <v>160.52000000000001</v>
      </c>
      <c r="H3660" s="1">
        <v>-0.92410000000000003</v>
      </c>
      <c r="I3660">
        <f t="shared" si="82"/>
        <v>-954.1</v>
      </c>
    </row>
    <row r="3661" spans="7:9" x14ac:dyDescent="0.25">
      <c r="G3661" s="1">
        <v>160.59</v>
      </c>
      <c r="H3661" s="1">
        <v>-0.92490000000000006</v>
      </c>
      <c r="I3661">
        <f t="shared" si="82"/>
        <v>-954.90000000000009</v>
      </c>
    </row>
    <row r="3662" spans="7:9" x14ac:dyDescent="0.25">
      <c r="G3662" s="1">
        <v>160.66</v>
      </c>
      <c r="H3662" s="1">
        <v>-0.9254</v>
      </c>
      <c r="I3662">
        <f t="shared" si="82"/>
        <v>-955.4</v>
      </c>
    </row>
    <row r="3663" spans="7:9" x14ac:dyDescent="0.25">
      <c r="G3663" s="1">
        <v>160.72</v>
      </c>
      <c r="H3663" s="1">
        <v>-0.92569999999999997</v>
      </c>
      <c r="I3663">
        <f t="shared" si="82"/>
        <v>-955.69999999999993</v>
      </c>
    </row>
    <row r="3664" spans="7:9" x14ac:dyDescent="0.25">
      <c r="G3664" s="1">
        <v>160.79</v>
      </c>
      <c r="H3664" s="1">
        <v>-0.92589999999999995</v>
      </c>
      <c r="I3664">
        <f t="shared" si="82"/>
        <v>-955.9</v>
      </c>
    </row>
    <row r="3665" spans="7:9" x14ac:dyDescent="0.25">
      <c r="G3665" s="1">
        <v>160.85</v>
      </c>
      <c r="H3665" s="1">
        <v>-0.92589999999999995</v>
      </c>
      <c r="I3665">
        <f t="shared" si="82"/>
        <v>-955.9</v>
      </c>
    </row>
    <row r="3666" spans="7:9" x14ac:dyDescent="0.25">
      <c r="G3666" s="1">
        <v>160.91999999999999</v>
      </c>
      <c r="H3666" s="1">
        <v>-0.92600000000000005</v>
      </c>
      <c r="I3666">
        <f t="shared" si="82"/>
        <v>-956</v>
      </c>
    </row>
    <row r="3667" spans="7:9" x14ac:dyDescent="0.25">
      <c r="G3667" s="1">
        <v>160.99</v>
      </c>
      <c r="H3667" s="1">
        <v>-0.92600000000000005</v>
      </c>
      <c r="I3667">
        <f t="shared" si="82"/>
        <v>-956</v>
      </c>
    </row>
    <row r="3668" spans="7:9" x14ac:dyDescent="0.25">
      <c r="G3668" s="1">
        <v>161.05000000000001</v>
      </c>
      <c r="H3668" s="1">
        <v>-0.92600000000000005</v>
      </c>
      <c r="I3668">
        <f t="shared" si="82"/>
        <v>-956</v>
      </c>
    </row>
    <row r="3669" spans="7:9" x14ac:dyDescent="0.25">
      <c r="G3669" s="1">
        <v>161.12</v>
      </c>
      <c r="H3669" s="1">
        <v>-0.92589999999999995</v>
      </c>
      <c r="I3669">
        <f t="shared" si="82"/>
        <v>-955.9</v>
      </c>
    </row>
    <row r="3670" spans="7:9" x14ac:dyDescent="0.25">
      <c r="G3670" s="1">
        <v>161.19</v>
      </c>
      <c r="H3670" s="1">
        <v>-0.92559999999999998</v>
      </c>
      <c r="I3670">
        <f t="shared" si="82"/>
        <v>-955.6</v>
      </c>
    </row>
    <row r="3671" spans="7:9" x14ac:dyDescent="0.25">
      <c r="G3671" s="1">
        <v>161.25</v>
      </c>
      <c r="H3671" s="1">
        <v>-0.92510000000000003</v>
      </c>
      <c r="I3671">
        <f t="shared" si="82"/>
        <v>-955.1</v>
      </c>
    </row>
    <row r="3672" spans="7:9" x14ac:dyDescent="0.25">
      <c r="G3672" s="1">
        <v>161.32</v>
      </c>
      <c r="H3672" s="1">
        <v>-0.92469999999999997</v>
      </c>
      <c r="I3672">
        <f t="shared" si="82"/>
        <v>-954.69999999999993</v>
      </c>
    </row>
    <row r="3673" spans="7:9" x14ac:dyDescent="0.25">
      <c r="G3673" s="1">
        <v>161.38999999999999</v>
      </c>
      <c r="H3673" s="1">
        <v>-0.9244</v>
      </c>
      <c r="I3673">
        <f t="shared" si="82"/>
        <v>-954.4</v>
      </c>
    </row>
    <row r="3674" spans="7:9" x14ac:dyDescent="0.25">
      <c r="G3674" s="1">
        <v>161.44999999999999</v>
      </c>
      <c r="H3674" s="1">
        <v>-0.92410000000000003</v>
      </c>
      <c r="I3674">
        <f t="shared" si="82"/>
        <v>-954.1</v>
      </c>
    </row>
    <row r="3675" spans="7:9" x14ac:dyDescent="0.25">
      <c r="G3675" s="1">
        <v>161.52000000000001</v>
      </c>
      <c r="H3675" s="1">
        <v>-0.92369999999999997</v>
      </c>
      <c r="I3675">
        <f t="shared" si="82"/>
        <v>-953.69999999999993</v>
      </c>
    </row>
    <row r="3676" spans="7:9" x14ac:dyDescent="0.25">
      <c r="G3676" s="1">
        <v>161.59</v>
      </c>
      <c r="H3676" s="1">
        <v>-0.92310000000000003</v>
      </c>
      <c r="I3676">
        <f t="shared" si="82"/>
        <v>-953.1</v>
      </c>
    </row>
    <row r="3677" spans="7:9" x14ac:dyDescent="0.25">
      <c r="G3677" s="1">
        <v>161.66</v>
      </c>
      <c r="H3677" s="1">
        <v>-0.92230000000000001</v>
      </c>
      <c r="I3677">
        <f t="shared" si="82"/>
        <v>-952.3</v>
      </c>
    </row>
    <row r="3678" spans="7:9" x14ac:dyDescent="0.25">
      <c r="G3678" s="1">
        <v>161.72</v>
      </c>
      <c r="H3678" s="1">
        <v>-0.92159999999999997</v>
      </c>
      <c r="I3678">
        <f t="shared" si="82"/>
        <v>-951.6</v>
      </c>
    </row>
    <row r="3679" spans="7:9" x14ac:dyDescent="0.25">
      <c r="G3679" s="1">
        <v>161.79</v>
      </c>
      <c r="H3679" s="1">
        <v>-0.92090000000000005</v>
      </c>
      <c r="I3679">
        <f t="shared" si="82"/>
        <v>-950.90000000000009</v>
      </c>
    </row>
    <row r="3680" spans="7:9" x14ac:dyDescent="0.25">
      <c r="G3680" s="1">
        <v>161.86000000000001</v>
      </c>
      <c r="H3680" s="1">
        <v>-0.92010000000000003</v>
      </c>
      <c r="I3680">
        <f t="shared" si="82"/>
        <v>-950.1</v>
      </c>
    </row>
    <row r="3681" spans="7:9" x14ac:dyDescent="0.25">
      <c r="G3681" s="1">
        <v>161.91999999999999</v>
      </c>
      <c r="H3681" s="1">
        <v>-0.91910000000000003</v>
      </c>
      <c r="I3681">
        <f t="shared" si="82"/>
        <v>-949.1</v>
      </c>
    </row>
    <row r="3682" spans="7:9" x14ac:dyDescent="0.25">
      <c r="G3682" s="1">
        <v>161.99</v>
      </c>
      <c r="H3682" s="1">
        <v>-0.91759999999999997</v>
      </c>
      <c r="I3682">
        <f t="shared" si="82"/>
        <v>-947.6</v>
      </c>
    </row>
    <row r="3683" spans="7:9" x14ac:dyDescent="0.25">
      <c r="G3683" s="1">
        <v>162.06</v>
      </c>
      <c r="H3683" s="1">
        <v>-0.91579999999999995</v>
      </c>
      <c r="I3683">
        <f t="shared" si="82"/>
        <v>-945.8</v>
      </c>
    </row>
    <row r="3684" spans="7:9" x14ac:dyDescent="0.25">
      <c r="G3684" s="1">
        <v>162.12</v>
      </c>
      <c r="H3684" s="1">
        <v>-0.91410000000000002</v>
      </c>
      <c r="I3684">
        <f t="shared" si="82"/>
        <v>-944.1</v>
      </c>
    </row>
    <row r="3685" spans="7:9" x14ac:dyDescent="0.25">
      <c r="G3685" s="1">
        <v>162.19</v>
      </c>
      <c r="H3685" s="1">
        <v>-0.91200000000000003</v>
      </c>
      <c r="I3685">
        <f t="shared" si="82"/>
        <v>-942</v>
      </c>
    </row>
    <row r="3686" spans="7:9" x14ac:dyDescent="0.25">
      <c r="G3686" s="1">
        <v>162.26</v>
      </c>
      <c r="H3686" s="1">
        <v>-0.91010000000000002</v>
      </c>
      <c r="I3686">
        <f t="shared" si="82"/>
        <v>-940.1</v>
      </c>
    </row>
    <row r="3687" spans="7:9" x14ac:dyDescent="0.25">
      <c r="G3687" s="1">
        <v>162.32</v>
      </c>
      <c r="H3687" s="1">
        <v>-0.90790000000000004</v>
      </c>
      <c r="I3687">
        <f t="shared" si="82"/>
        <v>-937.90000000000009</v>
      </c>
    </row>
    <row r="3688" spans="7:9" x14ac:dyDescent="0.25">
      <c r="G3688" s="1">
        <v>162.38999999999999</v>
      </c>
      <c r="H3688" s="1">
        <v>-0.90559999999999996</v>
      </c>
      <c r="I3688">
        <f t="shared" si="82"/>
        <v>-935.59999999999991</v>
      </c>
    </row>
    <row r="3689" spans="7:9" x14ac:dyDescent="0.25">
      <c r="G3689" s="1">
        <v>162.46</v>
      </c>
      <c r="H3689" s="1">
        <v>-0.90310000000000001</v>
      </c>
      <c r="I3689">
        <f t="shared" si="82"/>
        <v>-933.1</v>
      </c>
    </row>
    <row r="3690" spans="7:9" x14ac:dyDescent="0.25">
      <c r="G3690" s="1">
        <v>162.52000000000001</v>
      </c>
      <c r="H3690" s="1">
        <v>-0.90080000000000005</v>
      </c>
      <c r="I3690">
        <f t="shared" si="82"/>
        <v>-930.80000000000007</v>
      </c>
    </row>
    <row r="3691" spans="7:9" x14ac:dyDescent="0.25">
      <c r="G3691" s="1">
        <v>162.59</v>
      </c>
      <c r="H3691" s="1">
        <v>-0.89859999999999995</v>
      </c>
      <c r="I3691">
        <f t="shared" si="82"/>
        <v>-928.59999999999991</v>
      </c>
    </row>
    <row r="3692" spans="7:9" x14ac:dyDescent="0.25">
      <c r="G3692" s="1">
        <v>162.66</v>
      </c>
      <c r="H3692" s="1">
        <v>-0.8962</v>
      </c>
      <c r="I3692">
        <f t="shared" si="82"/>
        <v>-926.2</v>
      </c>
    </row>
    <row r="3693" spans="7:9" x14ac:dyDescent="0.25">
      <c r="G3693" s="1">
        <v>162.72999999999999</v>
      </c>
      <c r="H3693" s="1">
        <v>-0.89390000000000003</v>
      </c>
      <c r="I3693">
        <f t="shared" si="82"/>
        <v>-923.9</v>
      </c>
    </row>
    <row r="3694" spans="7:9" x14ac:dyDescent="0.25">
      <c r="G3694" s="1">
        <v>162.79</v>
      </c>
      <c r="H3694" s="1">
        <v>-0.89139999999999997</v>
      </c>
      <c r="I3694">
        <f t="shared" si="82"/>
        <v>-921.4</v>
      </c>
    </row>
    <row r="3695" spans="7:9" x14ac:dyDescent="0.25">
      <c r="G3695" s="1">
        <v>162.86000000000001</v>
      </c>
      <c r="H3695" s="1">
        <v>-0.88900000000000001</v>
      </c>
      <c r="I3695">
        <f t="shared" si="82"/>
        <v>-919</v>
      </c>
    </row>
    <row r="3696" spans="7:9" x14ac:dyDescent="0.25">
      <c r="G3696" s="1">
        <v>162.93</v>
      </c>
      <c r="H3696" s="1">
        <v>-0.88690000000000002</v>
      </c>
      <c r="I3696">
        <f t="shared" si="82"/>
        <v>-916.9</v>
      </c>
    </row>
    <row r="3697" spans="7:9" x14ac:dyDescent="0.25">
      <c r="G3697" s="1">
        <v>162.99</v>
      </c>
      <c r="H3697" s="1">
        <v>-0.8841</v>
      </c>
      <c r="I3697">
        <f t="shared" si="82"/>
        <v>-914.1</v>
      </c>
    </row>
    <row r="3698" spans="7:9" x14ac:dyDescent="0.25">
      <c r="G3698" s="1">
        <v>163.06</v>
      </c>
      <c r="H3698" s="1">
        <v>-0.88060000000000005</v>
      </c>
      <c r="I3698">
        <f t="shared" si="82"/>
        <v>-910.6</v>
      </c>
    </row>
    <row r="3699" spans="7:9" x14ac:dyDescent="0.25">
      <c r="G3699" s="1">
        <v>163.13</v>
      </c>
      <c r="H3699" s="1">
        <v>-0.87819999999999998</v>
      </c>
      <c r="I3699">
        <f t="shared" si="82"/>
        <v>-908.19999999999993</v>
      </c>
    </row>
    <row r="3700" spans="7:9" x14ac:dyDescent="0.25">
      <c r="G3700" s="1">
        <v>163.19999999999999</v>
      </c>
      <c r="H3700" s="1">
        <v>-0.87609999999999999</v>
      </c>
      <c r="I3700">
        <f t="shared" si="82"/>
        <v>-906.1</v>
      </c>
    </row>
    <row r="3701" spans="7:9" x14ac:dyDescent="0.25">
      <c r="G3701" s="1">
        <v>163.26</v>
      </c>
      <c r="H3701" s="1">
        <v>-0.874</v>
      </c>
      <c r="I3701">
        <f t="shared" si="82"/>
        <v>-904</v>
      </c>
    </row>
    <row r="3702" spans="7:9" x14ac:dyDescent="0.25">
      <c r="G3702" s="1">
        <v>163.33000000000001</v>
      </c>
      <c r="H3702" s="1">
        <v>-0.87170000000000003</v>
      </c>
      <c r="I3702">
        <f t="shared" si="82"/>
        <v>-901.7</v>
      </c>
    </row>
    <row r="3703" spans="7:9" x14ac:dyDescent="0.25">
      <c r="G3703" s="1">
        <v>163.4</v>
      </c>
      <c r="H3703" s="1">
        <v>-0.86850000000000005</v>
      </c>
      <c r="I3703">
        <f t="shared" si="82"/>
        <v>-898.5</v>
      </c>
    </row>
    <row r="3704" spans="7:9" x14ac:dyDescent="0.25">
      <c r="G3704" s="1">
        <v>163.47</v>
      </c>
      <c r="H3704" s="1">
        <v>-0.86509999999999998</v>
      </c>
      <c r="I3704">
        <f t="shared" si="82"/>
        <v>-895.1</v>
      </c>
    </row>
    <row r="3705" spans="7:9" x14ac:dyDescent="0.25">
      <c r="G3705" s="1">
        <v>163.53</v>
      </c>
      <c r="H3705" s="1">
        <v>-0.86219999999999997</v>
      </c>
      <c r="I3705">
        <f t="shared" si="82"/>
        <v>-892.19999999999993</v>
      </c>
    </row>
    <row r="3706" spans="7:9" x14ac:dyDescent="0.25">
      <c r="G3706" s="1">
        <v>163.6</v>
      </c>
      <c r="H3706" s="1">
        <v>-0.85960000000000003</v>
      </c>
      <c r="I3706">
        <f t="shared" si="82"/>
        <v>-889.6</v>
      </c>
    </row>
    <row r="3707" spans="7:9" x14ac:dyDescent="0.25">
      <c r="G3707" s="1">
        <v>163.66999999999999</v>
      </c>
      <c r="H3707" s="1">
        <v>-0.8569</v>
      </c>
      <c r="I3707">
        <f t="shared" si="82"/>
        <v>-886.9</v>
      </c>
    </row>
    <row r="3708" spans="7:9" x14ac:dyDescent="0.25">
      <c r="G3708" s="1">
        <v>163.72999999999999</v>
      </c>
      <c r="H3708" s="1">
        <v>-0.85419999999999996</v>
      </c>
      <c r="I3708">
        <f t="shared" si="82"/>
        <v>-884.19999999999993</v>
      </c>
    </row>
    <row r="3709" spans="7:9" x14ac:dyDescent="0.25">
      <c r="G3709" s="1">
        <v>163.80000000000001</v>
      </c>
      <c r="H3709" s="1">
        <v>-0.85070000000000001</v>
      </c>
      <c r="I3709">
        <f t="shared" si="82"/>
        <v>-880.7</v>
      </c>
    </row>
    <row r="3710" spans="7:9" x14ac:dyDescent="0.25">
      <c r="G3710" s="1">
        <v>163.87</v>
      </c>
      <c r="H3710" s="1">
        <v>-0.84770000000000001</v>
      </c>
      <c r="I3710">
        <f t="shared" si="82"/>
        <v>-877.7</v>
      </c>
    </row>
    <row r="3711" spans="7:9" x14ac:dyDescent="0.25">
      <c r="G3711" s="1">
        <v>163.94</v>
      </c>
      <c r="H3711" s="1">
        <v>-0.8448</v>
      </c>
      <c r="I3711">
        <f t="shared" si="82"/>
        <v>-874.8</v>
      </c>
    </row>
    <row r="3712" spans="7:9" x14ac:dyDescent="0.25">
      <c r="G3712" s="1">
        <v>164</v>
      </c>
      <c r="H3712" s="1">
        <v>-0.84109999999999996</v>
      </c>
      <c r="I3712">
        <f t="shared" si="82"/>
        <v>-871.09999999999991</v>
      </c>
    </row>
    <row r="3713" spans="7:9" x14ac:dyDescent="0.25">
      <c r="G3713" s="1">
        <v>164.07</v>
      </c>
      <c r="H3713" s="1">
        <v>-0.83840000000000003</v>
      </c>
      <c r="I3713">
        <f t="shared" si="82"/>
        <v>-868.40000000000009</v>
      </c>
    </row>
    <row r="3714" spans="7:9" x14ac:dyDescent="0.25">
      <c r="G3714" s="1">
        <v>164.14</v>
      </c>
      <c r="H3714" s="1">
        <v>-0.83499999999999996</v>
      </c>
      <c r="I3714">
        <f t="shared" si="82"/>
        <v>-865</v>
      </c>
    </row>
    <row r="3715" spans="7:9" x14ac:dyDescent="0.25">
      <c r="G3715" s="1">
        <v>164.21</v>
      </c>
      <c r="H3715" s="1">
        <v>-0.83150000000000002</v>
      </c>
      <c r="I3715">
        <f t="shared" si="82"/>
        <v>-861.5</v>
      </c>
    </row>
    <row r="3716" spans="7:9" x14ac:dyDescent="0.25">
      <c r="G3716" s="1">
        <v>164.27</v>
      </c>
      <c r="H3716" s="1">
        <v>-0.82799999999999996</v>
      </c>
      <c r="I3716">
        <f t="shared" si="82"/>
        <v>-858</v>
      </c>
    </row>
    <row r="3717" spans="7:9" x14ac:dyDescent="0.25">
      <c r="G3717" s="1">
        <v>164.34</v>
      </c>
      <c r="H3717" s="1">
        <v>-0.82530000000000003</v>
      </c>
      <c r="I3717">
        <f t="shared" ref="I3717:I3780" si="83">H3717*1000+$I$2</f>
        <v>-855.30000000000007</v>
      </c>
    </row>
    <row r="3718" spans="7:9" x14ac:dyDescent="0.25">
      <c r="G3718" s="1">
        <v>164.41</v>
      </c>
      <c r="H3718" s="1">
        <v>-0.82220000000000004</v>
      </c>
      <c r="I3718">
        <f t="shared" si="83"/>
        <v>-852.2</v>
      </c>
    </row>
    <row r="3719" spans="7:9" x14ac:dyDescent="0.25">
      <c r="G3719" s="1">
        <v>164.47</v>
      </c>
      <c r="H3719" s="1">
        <v>-0.81920000000000004</v>
      </c>
      <c r="I3719">
        <f t="shared" si="83"/>
        <v>-849.2</v>
      </c>
    </row>
    <row r="3720" spans="7:9" x14ac:dyDescent="0.25">
      <c r="G3720" s="1">
        <v>164.54</v>
      </c>
      <c r="H3720" s="1">
        <v>-0.81569999999999998</v>
      </c>
      <c r="I3720">
        <f t="shared" si="83"/>
        <v>-845.69999999999993</v>
      </c>
    </row>
    <row r="3721" spans="7:9" x14ac:dyDescent="0.25">
      <c r="G3721" s="1">
        <v>164.61</v>
      </c>
      <c r="H3721" s="1">
        <v>-0.81200000000000006</v>
      </c>
      <c r="I3721">
        <f t="shared" si="83"/>
        <v>-842</v>
      </c>
    </row>
    <row r="3722" spans="7:9" x14ac:dyDescent="0.25">
      <c r="G3722" s="1">
        <v>164.68</v>
      </c>
      <c r="H3722" s="1">
        <v>-0.80830000000000002</v>
      </c>
      <c r="I3722">
        <f t="shared" si="83"/>
        <v>-838.30000000000007</v>
      </c>
    </row>
    <row r="3723" spans="7:9" x14ac:dyDescent="0.25">
      <c r="G3723" s="1">
        <v>164.75</v>
      </c>
      <c r="H3723" s="1">
        <v>-0.80489999999999995</v>
      </c>
      <c r="I3723">
        <f t="shared" si="83"/>
        <v>-834.9</v>
      </c>
    </row>
    <row r="3724" spans="7:9" x14ac:dyDescent="0.25">
      <c r="G3724" s="1">
        <v>164.81</v>
      </c>
      <c r="H3724" s="1">
        <v>-0.80130000000000001</v>
      </c>
      <c r="I3724">
        <f t="shared" si="83"/>
        <v>-831.30000000000007</v>
      </c>
    </row>
    <row r="3725" spans="7:9" x14ac:dyDescent="0.25">
      <c r="G3725" s="1">
        <v>164.88</v>
      </c>
      <c r="H3725" s="1">
        <v>-0.79779999999999995</v>
      </c>
      <c r="I3725">
        <f t="shared" si="83"/>
        <v>-827.8</v>
      </c>
    </row>
    <row r="3726" spans="7:9" x14ac:dyDescent="0.25">
      <c r="G3726" s="1">
        <v>164.95</v>
      </c>
      <c r="H3726" s="1">
        <v>-0.7944</v>
      </c>
      <c r="I3726">
        <f t="shared" si="83"/>
        <v>-824.4</v>
      </c>
    </row>
    <row r="3727" spans="7:9" x14ac:dyDescent="0.25">
      <c r="G3727" s="1">
        <v>165.02</v>
      </c>
      <c r="H3727" s="1">
        <v>-0.79139999999999999</v>
      </c>
      <c r="I3727">
        <f t="shared" si="83"/>
        <v>-821.4</v>
      </c>
    </row>
    <row r="3728" spans="7:9" x14ac:dyDescent="0.25">
      <c r="G3728" s="1">
        <v>165.08</v>
      </c>
      <c r="H3728" s="1">
        <v>-0.78820000000000001</v>
      </c>
      <c r="I3728">
        <f t="shared" si="83"/>
        <v>-818.2</v>
      </c>
    </row>
    <row r="3729" spans="7:9" x14ac:dyDescent="0.25">
      <c r="G3729" s="1">
        <v>165.15</v>
      </c>
      <c r="H3729" s="1">
        <v>-0.7843</v>
      </c>
      <c r="I3729">
        <f t="shared" si="83"/>
        <v>-814.3</v>
      </c>
    </row>
    <row r="3730" spans="7:9" x14ac:dyDescent="0.25">
      <c r="G3730" s="1">
        <v>165.22</v>
      </c>
      <c r="H3730" s="1">
        <v>-0.78010000000000002</v>
      </c>
      <c r="I3730">
        <f t="shared" si="83"/>
        <v>-810.1</v>
      </c>
    </row>
    <row r="3731" spans="7:9" x14ac:dyDescent="0.25">
      <c r="G3731" s="1">
        <v>165.29</v>
      </c>
      <c r="H3731" s="1">
        <v>-0.77680000000000005</v>
      </c>
      <c r="I3731">
        <f t="shared" si="83"/>
        <v>-806.80000000000007</v>
      </c>
    </row>
    <row r="3732" spans="7:9" x14ac:dyDescent="0.25">
      <c r="G3732" s="1">
        <v>165.35</v>
      </c>
      <c r="H3732" s="1">
        <v>-0.77339999999999998</v>
      </c>
      <c r="I3732">
        <f t="shared" si="83"/>
        <v>-803.4</v>
      </c>
    </row>
    <row r="3733" spans="7:9" x14ac:dyDescent="0.25">
      <c r="G3733" s="1">
        <v>165.42</v>
      </c>
      <c r="H3733" s="1">
        <v>-0.77010000000000001</v>
      </c>
      <c r="I3733">
        <f t="shared" si="83"/>
        <v>-800.1</v>
      </c>
    </row>
    <row r="3734" spans="7:9" x14ac:dyDescent="0.25">
      <c r="G3734" s="1">
        <v>165.49</v>
      </c>
      <c r="H3734" s="1">
        <v>-0.76649999999999996</v>
      </c>
      <c r="I3734">
        <f t="shared" si="83"/>
        <v>-796.5</v>
      </c>
    </row>
    <row r="3735" spans="7:9" x14ac:dyDescent="0.25">
      <c r="G3735" s="1">
        <v>165.56</v>
      </c>
      <c r="H3735" s="1">
        <v>-0.76300000000000001</v>
      </c>
      <c r="I3735">
        <f t="shared" si="83"/>
        <v>-793</v>
      </c>
    </row>
    <row r="3736" spans="7:9" x14ac:dyDescent="0.25">
      <c r="G3736" s="1">
        <v>165.62</v>
      </c>
      <c r="H3736" s="1">
        <v>-0.7591</v>
      </c>
      <c r="I3736">
        <f t="shared" si="83"/>
        <v>-789.1</v>
      </c>
    </row>
    <row r="3737" spans="7:9" x14ac:dyDescent="0.25">
      <c r="G3737" s="1">
        <v>165.69</v>
      </c>
      <c r="H3737" s="1">
        <v>-0.75580000000000003</v>
      </c>
      <c r="I3737">
        <f t="shared" si="83"/>
        <v>-785.80000000000007</v>
      </c>
    </row>
    <row r="3738" spans="7:9" x14ac:dyDescent="0.25">
      <c r="G3738" s="1">
        <v>165.76</v>
      </c>
      <c r="H3738" s="1">
        <v>-0.75239999999999996</v>
      </c>
      <c r="I3738">
        <f t="shared" si="83"/>
        <v>-782.4</v>
      </c>
    </row>
    <row r="3739" spans="7:9" x14ac:dyDescent="0.25">
      <c r="G3739" s="1">
        <v>165.83</v>
      </c>
      <c r="H3739" s="1">
        <v>-0.74909999999999999</v>
      </c>
      <c r="I3739">
        <f t="shared" si="83"/>
        <v>-779.1</v>
      </c>
    </row>
    <row r="3740" spans="7:9" x14ac:dyDescent="0.25">
      <c r="G3740" s="1">
        <v>165.89</v>
      </c>
      <c r="H3740" s="1">
        <v>-0.746</v>
      </c>
      <c r="I3740">
        <f t="shared" si="83"/>
        <v>-776</v>
      </c>
    </row>
    <row r="3741" spans="7:9" x14ac:dyDescent="0.25">
      <c r="G3741" s="1">
        <v>165.96</v>
      </c>
      <c r="H3741" s="1">
        <v>-0.74229999999999996</v>
      </c>
      <c r="I3741">
        <f t="shared" si="83"/>
        <v>-772.3</v>
      </c>
    </row>
    <row r="3742" spans="7:9" x14ac:dyDescent="0.25">
      <c r="G3742" s="1">
        <v>166.03</v>
      </c>
      <c r="H3742" s="1">
        <v>-0.73829999999999996</v>
      </c>
      <c r="I3742">
        <f t="shared" si="83"/>
        <v>-768.3</v>
      </c>
    </row>
    <row r="3743" spans="7:9" x14ac:dyDescent="0.25">
      <c r="G3743" s="1">
        <v>166.1</v>
      </c>
      <c r="H3743" s="1">
        <v>-0.73460000000000003</v>
      </c>
      <c r="I3743">
        <f t="shared" si="83"/>
        <v>-764.6</v>
      </c>
    </row>
    <row r="3744" spans="7:9" x14ac:dyDescent="0.25">
      <c r="G3744" s="1">
        <v>166.16</v>
      </c>
      <c r="H3744" s="1">
        <v>-0.73129999999999995</v>
      </c>
      <c r="I3744">
        <f t="shared" si="83"/>
        <v>-761.3</v>
      </c>
    </row>
    <row r="3745" spans="7:9" x14ac:dyDescent="0.25">
      <c r="G3745" s="1">
        <v>166.23</v>
      </c>
      <c r="H3745" s="1">
        <v>-0.72829999999999995</v>
      </c>
      <c r="I3745">
        <f t="shared" si="83"/>
        <v>-758.3</v>
      </c>
    </row>
    <row r="3746" spans="7:9" x14ac:dyDescent="0.25">
      <c r="G3746" s="1">
        <v>166.3</v>
      </c>
      <c r="H3746" s="1">
        <v>-0.72540000000000004</v>
      </c>
      <c r="I3746">
        <f t="shared" si="83"/>
        <v>-755.40000000000009</v>
      </c>
    </row>
    <row r="3747" spans="7:9" x14ac:dyDescent="0.25">
      <c r="G3747" s="1">
        <v>166.37</v>
      </c>
      <c r="H3747" s="1">
        <v>-0.7218</v>
      </c>
      <c r="I3747">
        <f t="shared" si="83"/>
        <v>-751.8</v>
      </c>
    </row>
    <row r="3748" spans="7:9" x14ac:dyDescent="0.25">
      <c r="G3748" s="1">
        <v>166.43</v>
      </c>
      <c r="H3748" s="1">
        <v>-0.71860000000000002</v>
      </c>
      <c r="I3748">
        <f t="shared" si="83"/>
        <v>-748.6</v>
      </c>
    </row>
    <row r="3749" spans="7:9" x14ac:dyDescent="0.25">
      <c r="G3749" s="1">
        <v>166.5</v>
      </c>
      <c r="H3749" s="1">
        <v>-0.71540000000000004</v>
      </c>
      <c r="I3749">
        <f t="shared" si="83"/>
        <v>-745.40000000000009</v>
      </c>
    </row>
    <row r="3750" spans="7:9" x14ac:dyDescent="0.25">
      <c r="G3750" s="1">
        <v>166.57</v>
      </c>
      <c r="H3750" s="1">
        <v>-0.71230000000000004</v>
      </c>
      <c r="I3750">
        <f t="shared" si="83"/>
        <v>-742.30000000000007</v>
      </c>
    </row>
    <row r="3751" spans="7:9" x14ac:dyDescent="0.25">
      <c r="G3751" s="1">
        <v>166.64</v>
      </c>
      <c r="H3751" s="1">
        <v>-0.70930000000000004</v>
      </c>
      <c r="I3751">
        <f t="shared" si="83"/>
        <v>-739.30000000000007</v>
      </c>
    </row>
    <row r="3752" spans="7:9" x14ac:dyDescent="0.25">
      <c r="G3752" s="1">
        <v>166.7</v>
      </c>
      <c r="H3752" s="1">
        <v>-0.70630000000000004</v>
      </c>
      <c r="I3752">
        <f t="shared" si="83"/>
        <v>-736.30000000000007</v>
      </c>
    </row>
    <row r="3753" spans="7:9" x14ac:dyDescent="0.25">
      <c r="G3753" s="1">
        <v>166.77</v>
      </c>
      <c r="H3753" s="1">
        <v>-0.70320000000000005</v>
      </c>
      <c r="I3753">
        <f t="shared" si="83"/>
        <v>-733.2</v>
      </c>
    </row>
    <row r="3754" spans="7:9" x14ac:dyDescent="0.25">
      <c r="G3754" s="1">
        <v>166.84</v>
      </c>
      <c r="H3754" s="1">
        <v>-0.70009999999999994</v>
      </c>
      <c r="I3754">
        <f t="shared" si="83"/>
        <v>-730.09999999999991</v>
      </c>
    </row>
    <row r="3755" spans="7:9" x14ac:dyDescent="0.25">
      <c r="G3755" s="1">
        <v>166.91</v>
      </c>
      <c r="H3755" s="1">
        <v>-0.69689999999999996</v>
      </c>
      <c r="I3755">
        <f t="shared" si="83"/>
        <v>-726.9</v>
      </c>
    </row>
    <row r="3756" spans="7:9" x14ac:dyDescent="0.25">
      <c r="G3756" s="1">
        <v>166.97</v>
      </c>
      <c r="H3756" s="1">
        <v>-0.69399999999999995</v>
      </c>
      <c r="I3756">
        <f t="shared" si="83"/>
        <v>-724</v>
      </c>
    </row>
    <row r="3757" spans="7:9" x14ac:dyDescent="0.25">
      <c r="G3757" s="1">
        <v>167.04</v>
      </c>
      <c r="H3757" s="1">
        <v>-0.69089999999999996</v>
      </c>
      <c r="I3757">
        <f t="shared" si="83"/>
        <v>-720.9</v>
      </c>
    </row>
    <row r="3758" spans="7:9" x14ac:dyDescent="0.25">
      <c r="G3758" s="1">
        <v>167.11</v>
      </c>
      <c r="H3758" s="1">
        <v>-0.68820000000000003</v>
      </c>
      <c r="I3758">
        <f t="shared" si="83"/>
        <v>-718.2</v>
      </c>
    </row>
    <row r="3759" spans="7:9" x14ac:dyDescent="0.25">
      <c r="G3759" s="1">
        <v>167.18</v>
      </c>
      <c r="H3759" s="1">
        <v>-0.68610000000000004</v>
      </c>
      <c r="I3759">
        <f t="shared" si="83"/>
        <v>-716.1</v>
      </c>
    </row>
    <row r="3760" spans="7:9" x14ac:dyDescent="0.25">
      <c r="G3760" s="1">
        <v>167.24</v>
      </c>
      <c r="H3760" s="1">
        <v>-0.68330000000000002</v>
      </c>
      <c r="I3760">
        <f t="shared" si="83"/>
        <v>-713.30000000000007</v>
      </c>
    </row>
    <row r="3761" spans="7:9" x14ac:dyDescent="0.25">
      <c r="G3761" s="1">
        <v>167.31</v>
      </c>
      <c r="H3761" s="1">
        <v>-0.6804</v>
      </c>
      <c r="I3761">
        <f t="shared" si="83"/>
        <v>-710.4</v>
      </c>
    </row>
    <row r="3762" spans="7:9" x14ac:dyDescent="0.25">
      <c r="G3762" s="1">
        <v>167.38</v>
      </c>
      <c r="H3762" s="1">
        <v>-0.67779999999999996</v>
      </c>
      <c r="I3762">
        <f t="shared" si="83"/>
        <v>-707.8</v>
      </c>
    </row>
    <row r="3763" spans="7:9" x14ac:dyDescent="0.25">
      <c r="G3763" s="1">
        <v>167.45</v>
      </c>
      <c r="H3763" s="1">
        <v>-0.67500000000000004</v>
      </c>
      <c r="I3763">
        <f t="shared" si="83"/>
        <v>-705</v>
      </c>
    </row>
    <row r="3764" spans="7:9" x14ac:dyDescent="0.25">
      <c r="G3764" s="1">
        <v>167.51</v>
      </c>
      <c r="H3764" s="1">
        <v>-0.67249999999999999</v>
      </c>
      <c r="I3764">
        <f t="shared" si="83"/>
        <v>-702.5</v>
      </c>
    </row>
    <row r="3765" spans="7:9" x14ac:dyDescent="0.25">
      <c r="G3765" s="1">
        <v>167.58</v>
      </c>
      <c r="H3765" s="1">
        <v>-0.67030000000000001</v>
      </c>
      <c r="I3765">
        <f t="shared" si="83"/>
        <v>-700.3</v>
      </c>
    </row>
    <row r="3766" spans="7:9" x14ac:dyDescent="0.25">
      <c r="G3766" s="1">
        <v>167.65</v>
      </c>
      <c r="H3766" s="1">
        <v>-0.66779999999999995</v>
      </c>
      <c r="I3766">
        <f t="shared" si="83"/>
        <v>-697.8</v>
      </c>
    </row>
    <row r="3767" spans="7:9" x14ac:dyDescent="0.25">
      <c r="G3767" s="1">
        <v>167.72</v>
      </c>
      <c r="H3767" s="1">
        <v>-0.66510000000000002</v>
      </c>
      <c r="I3767">
        <f t="shared" si="83"/>
        <v>-695.1</v>
      </c>
    </row>
    <row r="3768" spans="7:9" x14ac:dyDescent="0.25">
      <c r="G3768" s="1">
        <v>167.78</v>
      </c>
      <c r="H3768" s="1">
        <v>-0.66310000000000002</v>
      </c>
      <c r="I3768">
        <f t="shared" si="83"/>
        <v>-693.1</v>
      </c>
    </row>
    <row r="3769" spans="7:9" x14ac:dyDescent="0.25">
      <c r="G3769" s="1">
        <v>167.85</v>
      </c>
      <c r="H3769" s="1">
        <v>-0.66080000000000005</v>
      </c>
      <c r="I3769">
        <f t="shared" si="83"/>
        <v>-690.80000000000007</v>
      </c>
    </row>
    <row r="3770" spans="7:9" x14ac:dyDescent="0.25">
      <c r="G3770" s="1">
        <v>167.92</v>
      </c>
      <c r="H3770" s="1">
        <v>-0.65880000000000005</v>
      </c>
      <c r="I3770">
        <f t="shared" si="83"/>
        <v>-688.80000000000007</v>
      </c>
    </row>
    <row r="3771" spans="7:9" x14ac:dyDescent="0.25">
      <c r="G3771" s="1">
        <v>167.99</v>
      </c>
      <c r="H3771" s="1">
        <v>-0.65659999999999996</v>
      </c>
      <c r="I3771">
        <f t="shared" si="83"/>
        <v>-686.59999999999991</v>
      </c>
    </row>
    <row r="3772" spans="7:9" x14ac:dyDescent="0.25">
      <c r="G3772" s="1">
        <v>168.05</v>
      </c>
      <c r="H3772" s="1">
        <v>-0.65480000000000005</v>
      </c>
      <c r="I3772">
        <f t="shared" si="83"/>
        <v>-684.80000000000007</v>
      </c>
    </row>
    <row r="3773" spans="7:9" x14ac:dyDescent="0.25">
      <c r="G3773" s="1">
        <v>168.12</v>
      </c>
      <c r="H3773" s="1">
        <v>-0.65280000000000005</v>
      </c>
      <c r="I3773">
        <f t="shared" si="83"/>
        <v>-682.80000000000007</v>
      </c>
    </row>
    <row r="3774" spans="7:9" x14ac:dyDescent="0.25">
      <c r="G3774" s="1">
        <v>168.19</v>
      </c>
      <c r="H3774" s="1">
        <v>-0.65039999999999998</v>
      </c>
      <c r="I3774">
        <f t="shared" si="83"/>
        <v>-680.4</v>
      </c>
    </row>
    <row r="3775" spans="7:9" x14ac:dyDescent="0.25">
      <c r="G3775" s="1">
        <v>168.26</v>
      </c>
      <c r="H3775" s="1">
        <v>-0.64810000000000001</v>
      </c>
      <c r="I3775">
        <f t="shared" si="83"/>
        <v>-678.1</v>
      </c>
    </row>
    <row r="3776" spans="7:9" x14ac:dyDescent="0.25">
      <c r="G3776" s="1">
        <v>168.32</v>
      </c>
      <c r="H3776" s="1">
        <v>-0.64610000000000001</v>
      </c>
      <c r="I3776">
        <f t="shared" si="83"/>
        <v>-676.1</v>
      </c>
    </row>
    <row r="3777" spans="7:9" x14ac:dyDescent="0.25">
      <c r="G3777" s="1">
        <v>168.39</v>
      </c>
      <c r="H3777" s="1">
        <v>-0.64439999999999997</v>
      </c>
      <c r="I3777">
        <f t="shared" si="83"/>
        <v>-674.4</v>
      </c>
    </row>
    <row r="3778" spans="7:9" x14ac:dyDescent="0.25">
      <c r="G3778" s="1">
        <v>168.46</v>
      </c>
      <c r="H3778" s="1">
        <v>-0.6431</v>
      </c>
      <c r="I3778">
        <f t="shared" si="83"/>
        <v>-673.1</v>
      </c>
    </row>
    <row r="3779" spans="7:9" x14ac:dyDescent="0.25">
      <c r="G3779" s="1">
        <v>168.53</v>
      </c>
      <c r="H3779" s="1">
        <v>-0.64149999999999996</v>
      </c>
      <c r="I3779">
        <f t="shared" si="83"/>
        <v>-671.5</v>
      </c>
    </row>
    <row r="3780" spans="7:9" x14ac:dyDescent="0.25">
      <c r="G3780" s="1">
        <v>168.59</v>
      </c>
      <c r="H3780" s="1">
        <v>-0.63949999999999996</v>
      </c>
      <c r="I3780">
        <f t="shared" si="83"/>
        <v>-669.5</v>
      </c>
    </row>
    <row r="3781" spans="7:9" x14ac:dyDescent="0.25">
      <c r="G3781" s="1">
        <v>168.66</v>
      </c>
      <c r="H3781" s="1">
        <v>-0.63739999999999997</v>
      </c>
      <c r="I3781">
        <f t="shared" ref="I3781:I3844" si="84">H3781*1000+$I$2</f>
        <v>-667.4</v>
      </c>
    </row>
    <row r="3782" spans="7:9" x14ac:dyDescent="0.25">
      <c r="G3782" s="1">
        <v>168.73</v>
      </c>
      <c r="H3782" s="1">
        <v>-0.63560000000000005</v>
      </c>
      <c r="I3782">
        <f t="shared" si="84"/>
        <v>-665.6</v>
      </c>
    </row>
    <row r="3783" spans="7:9" x14ac:dyDescent="0.25">
      <c r="G3783" s="1">
        <v>168.79</v>
      </c>
      <c r="H3783" s="1">
        <v>-0.63439999999999996</v>
      </c>
      <c r="I3783">
        <f t="shared" si="84"/>
        <v>-664.4</v>
      </c>
    </row>
    <row r="3784" spans="7:9" x14ac:dyDescent="0.25">
      <c r="G3784" s="1">
        <v>168.86</v>
      </c>
      <c r="H3784" s="1">
        <v>-0.63260000000000005</v>
      </c>
      <c r="I3784">
        <f t="shared" si="84"/>
        <v>-662.6</v>
      </c>
    </row>
    <row r="3785" spans="7:9" x14ac:dyDescent="0.25">
      <c r="G3785" s="1">
        <v>168.93</v>
      </c>
      <c r="H3785" s="1">
        <v>-0.63090000000000002</v>
      </c>
      <c r="I3785">
        <f t="shared" si="84"/>
        <v>-660.9</v>
      </c>
    </row>
    <row r="3786" spans="7:9" x14ac:dyDescent="0.25">
      <c r="G3786" s="1">
        <v>168.99</v>
      </c>
      <c r="H3786" s="1">
        <v>-0.62919999999999998</v>
      </c>
      <c r="I3786">
        <f t="shared" si="84"/>
        <v>-659.19999999999993</v>
      </c>
    </row>
    <row r="3787" spans="7:9" x14ac:dyDescent="0.25">
      <c r="G3787" s="1">
        <v>169.06</v>
      </c>
      <c r="H3787" s="1">
        <v>-0.62780000000000002</v>
      </c>
      <c r="I3787">
        <f t="shared" si="84"/>
        <v>-657.80000000000007</v>
      </c>
    </row>
    <row r="3788" spans="7:9" x14ac:dyDescent="0.25">
      <c r="G3788" s="1">
        <v>169.13</v>
      </c>
      <c r="H3788" s="1">
        <v>-0.62670000000000003</v>
      </c>
      <c r="I3788">
        <f t="shared" si="84"/>
        <v>-656.7</v>
      </c>
    </row>
    <row r="3789" spans="7:9" x14ac:dyDescent="0.25">
      <c r="G3789" s="1">
        <v>169.2</v>
      </c>
      <c r="H3789" s="1">
        <v>-0.62570000000000003</v>
      </c>
      <c r="I3789">
        <f t="shared" si="84"/>
        <v>-655.7</v>
      </c>
    </row>
    <row r="3790" spans="7:9" x14ac:dyDescent="0.25">
      <c r="G3790" s="1">
        <v>169.26</v>
      </c>
      <c r="H3790" s="1">
        <v>-0.62429999999999997</v>
      </c>
      <c r="I3790">
        <f t="shared" si="84"/>
        <v>-654.29999999999995</v>
      </c>
    </row>
    <row r="3791" spans="7:9" x14ac:dyDescent="0.25">
      <c r="G3791" s="1">
        <v>169.33</v>
      </c>
      <c r="H3791" s="1">
        <v>-0.62290000000000001</v>
      </c>
      <c r="I3791">
        <f t="shared" si="84"/>
        <v>-652.9</v>
      </c>
    </row>
    <row r="3792" spans="7:9" x14ac:dyDescent="0.25">
      <c r="G3792" s="1">
        <v>169.4</v>
      </c>
      <c r="H3792" s="1">
        <v>-0.62150000000000005</v>
      </c>
      <c r="I3792">
        <f t="shared" si="84"/>
        <v>-651.5</v>
      </c>
    </row>
    <row r="3793" spans="7:9" x14ac:dyDescent="0.25">
      <c r="G3793" s="1">
        <v>169.46</v>
      </c>
      <c r="H3793" s="1">
        <v>-0.62039999999999995</v>
      </c>
      <c r="I3793">
        <f t="shared" si="84"/>
        <v>-650.4</v>
      </c>
    </row>
    <row r="3794" spans="7:9" x14ac:dyDescent="0.25">
      <c r="G3794" s="1">
        <v>169.53</v>
      </c>
      <c r="H3794" s="1">
        <v>-0.61950000000000005</v>
      </c>
      <c r="I3794">
        <f t="shared" si="84"/>
        <v>-649.5</v>
      </c>
    </row>
    <row r="3795" spans="7:9" x14ac:dyDescent="0.25">
      <c r="G3795" s="1">
        <v>169.6</v>
      </c>
      <c r="H3795" s="1">
        <v>-0.61870000000000003</v>
      </c>
      <c r="I3795">
        <f t="shared" si="84"/>
        <v>-648.70000000000005</v>
      </c>
    </row>
    <row r="3796" spans="7:9" x14ac:dyDescent="0.25">
      <c r="G3796" s="1">
        <v>169.67</v>
      </c>
      <c r="H3796" s="1">
        <v>-0.61729999999999996</v>
      </c>
      <c r="I3796">
        <f t="shared" si="84"/>
        <v>-647.29999999999995</v>
      </c>
    </row>
    <row r="3797" spans="7:9" x14ac:dyDescent="0.25">
      <c r="G3797" s="1">
        <v>169.73</v>
      </c>
      <c r="H3797" s="1">
        <v>-0.61570000000000003</v>
      </c>
      <c r="I3797">
        <f t="shared" si="84"/>
        <v>-645.70000000000005</v>
      </c>
    </row>
    <row r="3798" spans="7:9" x14ac:dyDescent="0.25">
      <c r="G3798" s="1">
        <v>169.8</v>
      </c>
      <c r="H3798" s="1">
        <v>-0.61439999999999995</v>
      </c>
      <c r="I3798">
        <f t="shared" si="84"/>
        <v>-644.4</v>
      </c>
    </row>
    <row r="3799" spans="7:9" x14ac:dyDescent="0.25">
      <c r="G3799" s="1">
        <v>169.87</v>
      </c>
      <c r="H3799" s="1">
        <v>-0.61339999999999995</v>
      </c>
      <c r="I3799">
        <f t="shared" si="84"/>
        <v>-643.4</v>
      </c>
    </row>
    <row r="3800" spans="7:9" x14ac:dyDescent="0.25">
      <c r="G3800" s="1">
        <v>169.94</v>
      </c>
      <c r="H3800" s="1">
        <v>-0.61240000000000006</v>
      </c>
      <c r="I3800">
        <f t="shared" si="84"/>
        <v>-642.40000000000009</v>
      </c>
    </row>
    <row r="3801" spans="7:9" x14ac:dyDescent="0.25">
      <c r="G3801" s="1">
        <v>170</v>
      </c>
      <c r="H3801" s="1">
        <v>-0.61129999999999995</v>
      </c>
      <c r="I3801">
        <f t="shared" si="84"/>
        <v>-641.29999999999995</v>
      </c>
    </row>
    <row r="3802" spans="7:9" x14ac:dyDescent="0.25">
      <c r="G3802" s="1">
        <v>170.07</v>
      </c>
      <c r="H3802" s="1">
        <v>-0.61019999999999996</v>
      </c>
      <c r="I3802">
        <f t="shared" si="84"/>
        <v>-640.19999999999993</v>
      </c>
    </row>
    <row r="3803" spans="7:9" x14ac:dyDescent="0.25">
      <c r="G3803" s="1">
        <v>170.14</v>
      </c>
      <c r="H3803" s="1">
        <v>-0.60929999999999995</v>
      </c>
      <c r="I3803">
        <f t="shared" si="84"/>
        <v>-639.29999999999995</v>
      </c>
    </row>
    <row r="3804" spans="7:9" x14ac:dyDescent="0.25">
      <c r="G3804" s="1">
        <v>170.2</v>
      </c>
      <c r="H3804" s="1">
        <v>-0.60870000000000002</v>
      </c>
      <c r="I3804">
        <f t="shared" si="84"/>
        <v>-638.70000000000005</v>
      </c>
    </row>
    <row r="3805" spans="7:9" x14ac:dyDescent="0.25">
      <c r="G3805" s="1">
        <v>170.27</v>
      </c>
      <c r="H3805" s="1">
        <v>-0.60829999999999995</v>
      </c>
      <c r="I3805">
        <f t="shared" si="84"/>
        <v>-638.29999999999995</v>
      </c>
    </row>
    <row r="3806" spans="7:9" x14ac:dyDescent="0.25">
      <c r="G3806" s="1">
        <v>170.34</v>
      </c>
      <c r="H3806" s="1">
        <v>-0.6079</v>
      </c>
      <c r="I3806">
        <f t="shared" si="84"/>
        <v>-637.9</v>
      </c>
    </row>
    <row r="3807" spans="7:9" x14ac:dyDescent="0.25">
      <c r="G3807" s="1">
        <v>170.41</v>
      </c>
      <c r="H3807" s="1">
        <v>-0.60729999999999995</v>
      </c>
      <c r="I3807">
        <f t="shared" si="84"/>
        <v>-637.29999999999995</v>
      </c>
    </row>
    <row r="3808" spans="7:9" x14ac:dyDescent="0.25">
      <c r="G3808" s="1">
        <v>170.47</v>
      </c>
      <c r="H3808" s="1">
        <v>-0.60660000000000003</v>
      </c>
      <c r="I3808">
        <f t="shared" si="84"/>
        <v>-636.6</v>
      </c>
    </row>
    <row r="3809" spans="7:9" x14ac:dyDescent="0.25">
      <c r="G3809" s="1">
        <v>170.54</v>
      </c>
      <c r="H3809" s="1">
        <v>-0.60580000000000001</v>
      </c>
      <c r="I3809">
        <f t="shared" si="84"/>
        <v>-635.79999999999995</v>
      </c>
    </row>
    <row r="3810" spans="7:9" x14ac:dyDescent="0.25">
      <c r="G3810" s="1">
        <v>170.6</v>
      </c>
      <c r="H3810" s="1">
        <v>-0.60499999999999998</v>
      </c>
      <c r="I3810">
        <f t="shared" si="84"/>
        <v>-635</v>
      </c>
    </row>
    <row r="3811" spans="7:9" x14ac:dyDescent="0.25">
      <c r="G3811" s="1">
        <v>170.67</v>
      </c>
      <c r="H3811" s="1">
        <v>-0.60440000000000005</v>
      </c>
      <c r="I3811">
        <f t="shared" si="84"/>
        <v>-634.40000000000009</v>
      </c>
    </row>
    <row r="3812" spans="7:9" x14ac:dyDescent="0.25">
      <c r="G3812" s="1">
        <v>170.74</v>
      </c>
      <c r="H3812" s="1">
        <v>-0.60370000000000001</v>
      </c>
      <c r="I3812">
        <f t="shared" si="84"/>
        <v>-633.70000000000005</v>
      </c>
    </row>
    <row r="3813" spans="7:9" x14ac:dyDescent="0.25">
      <c r="G3813" s="1">
        <v>170.81</v>
      </c>
      <c r="H3813" s="1">
        <v>-0.6028</v>
      </c>
      <c r="I3813">
        <f t="shared" si="84"/>
        <v>-632.79999999999995</v>
      </c>
    </row>
    <row r="3814" spans="7:9" x14ac:dyDescent="0.25">
      <c r="G3814" s="1">
        <v>170.87</v>
      </c>
      <c r="H3814" s="1">
        <v>-0.60189999999999999</v>
      </c>
      <c r="I3814">
        <f t="shared" si="84"/>
        <v>-631.9</v>
      </c>
    </row>
    <row r="3815" spans="7:9" x14ac:dyDescent="0.25">
      <c r="G3815" s="1">
        <v>170.94</v>
      </c>
      <c r="H3815" s="1">
        <v>-0.60150000000000003</v>
      </c>
      <c r="I3815">
        <f t="shared" si="84"/>
        <v>-631.5</v>
      </c>
    </row>
    <row r="3816" spans="7:9" x14ac:dyDescent="0.25">
      <c r="G3816" s="1">
        <v>171.01</v>
      </c>
      <c r="H3816" s="1">
        <v>-0.60109999999999997</v>
      </c>
      <c r="I3816">
        <f t="shared" si="84"/>
        <v>-631.1</v>
      </c>
    </row>
    <row r="3817" spans="7:9" x14ac:dyDescent="0.25">
      <c r="G3817" s="1">
        <v>171.07</v>
      </c>
      <c r="H3817" s="1">
        <v>-0.60070000000000001</v>
      </c>
      <c r="I3817">
        <f t="shared" si="84"/>
        <v>-630.70000000000005</v>
      </c>
    </row>
    <row r="3818" spans="7:9" x14ac:dyDescent="0.25">
      <c r="G3818" s="1">
        <v>171.14</v>
      </c>
      <c r="H3818" s="1">
        <v>-0.60040000000000004</v>
      </c>
      <c r="I3818">
        <f t="shared" si="84"/>
        <v>-630.40000000000009</v>
      </c>
    </row>
    <row r="3819" spans="7:9" x14ac:dyDescent="0.25">
      <c r="G3819" s="1">
        <v>171.21</v>
      </c>
      <c r="H3819" s="1">
        <v>-0.5998</v>
      </c>
      <c r="I3819">
        <f t="shared" si="84"/>
        <v>-629.79999999999995</v>
      </c>
    </row>
    <row r="3820" spans="7:9" x14ac:dyDescent="0.25">
      <c r="G3820" s="1">
        <v>171.27</v>
      </c>
      <c r="H3820" s="1">
        <v>-0.59930000000000005</v>
      </c>
      <c r="I3820">
        <f t="shared" si="84"/>
        <v>-629.30000000000007</v>
      </c>
    </row>
    <row r="3821" spans="7:9" x14ac:dyDescent="0.25">
      <c r="G3821" s="1">
        <v>171.34</v>
      </c>
      <c r="H3821" s="1">
        <v>-0.59889999999999999</v>
      </c>
      <c r="I3821">
        <f t="shared" si="84"/>
        <v>-628.9</v>
      </c>
    </row>
    <row r="3822" spans="7:9" x14ac:dyDescent="0.25">
      <c r="G3822" s="1">
        <v>171.41</v>
      </c>
      <c r="H3822" s="1">
        <v>-0.59840000000000004</v>
      </c>
      <c r="I3822">
        <f t="shared" si="84"/>
        <v>-628.40000000000009</v>
      </c>
    </row>
    <row r="3823" spans="7:9" x14ac:dyDescent="0.25">
      <c r="G3823" s="1">
        <v>171.48</v>
      </c>
      <c r="H3823" s="1">
        <v>-0.59809999999999997</v>
      </c>
      <c r="I3823">
        <f t="shared" si="84"/>
        <v>-628.09999999999991</v>
      </c>
    </row>
    <row r="3824" spans="7:9" x14ac:dyDescent="0.25">
      <c r="G3824" s="1">
        <v>171.54</v>
      </c>
      <c r="H3824" s="1">
        <v>-0.5978</v>
      </c>
      <c r="I3824">
        <f t="shared" si="84"/>
        <v>-627.79999999999995</v>
      </c>
    </row>
    <row r="3825" spans="7:9" x14ac:dyDescent="0.25">
      <c r="G3825" s="1">
        <v>171.61</v>
      </c>
      <c r="H3825" s="1">
        <v>-0.59740000000000004</v>
      </c>
      <c r="I3825">
        <f t="shared" si="84"/>
        <v>-627.40000000000009</v>
      </c>
    </row>
    <row r="3826" spans="7:9" x14ac:dyDescent="0.25">
      <c r="G3826" s="1">
        <v>171.68</v>
      </c>
      <c r="H3826" s="1">
        <v>-0.59709999999999996</v>
      </c>
      <c r="I3826">
        <f t="shared" si="84"/>
        <v>-627.09999999999991</v>
      </c>
    </row>
    <row r="3827" spans="7:9" x14ac:dyDescent="0.25">
      <c r="G3827" s="1">
        <v>171.74</v>
      </c>
      <c r="H3827" s="1">
        <v>-0.5968</v>
      </c>
      <c r="I3827">
        <f t="shared" si="84"/>
        <v>-626.79999999999995</v>
      </c>
    </row>
    <row r="3828" spans="7:9" x14ac:dyDescent="0.25">
      <c r="G3828" s="1">
        <v>171.81</v>
      </c>
      <c r="H3828" s="1">
        <v>-0.59650000000000003</v>
      </c>
      <c r="I3828">
        <f t="shared" si="84"/>
        <v>-626.5</v>
      </c>
    </row>
    <row r="3829" spans="7:9" x14ac:dyDescent="0.25">
      <c r="G3829" s="1">
        <v>171.88</v>
      </c>
      <c r="H3829" s="1">
        <v>-0.59619999999999995</v>
      </c>
      <c r="I3829">
        <f t="shared" si="84"/>
        <v>-626.19999999999993</v>
      </c>
    </row>
    <row r="3830" spans="7:9" x14ac:dyDescent="0.25">
      <c r="G3830" s="1">
        <v>171.94</v>
      </c>
      <c r="H3830" s="1">
        <v>-0.59589999999999999</v>
      </c>
      <c r="I3830">
        <f t="shared" si="84"/>
        <v>-625.9</v>
      </c>
    </row>
    <row r="3831" spans="7:9" x14ac:dyDescent="0.25">
      <c r="G3831" s="1">
        <v>172.01</v>
      </c>
      <c r="H3831" s="1">
        <v>-0.59560000000000002</v>
      </c>
      <c r="I3831">
        <f t="shared" si="84"/>
        <v>-625.6</v>
      </c>
    </row>
    <row r="3832" spans="7:9" x14ac:dyDescent="0.25">
      <c r="G3832" s="1">
        <v>172.08</v>
      </c>
      <c r="H3832" s="1">
        <v>-0.59540000000000004</v>
      </c>
      <c r="I3832">
        <f t="shared" si="84"/>
        <v>-625.40000000000009</v>
      </c>
    </row>
    <row r="3833" spans="7:9" x14ac:dyDescent="0.25">
      <c r="G3833" s="1">
        <v>172.14</v>
      </c>
      <c r="H3833" s="1">
        <v>-0.59530000000000005</v>
      </c>
      <c r="I3833">
        <f t="shared" si="84"/>
        <v>-625.30000000000007</v>
      </c>
    </row>
    <row r="3834" spans="7:9" x14ac:dyDescent="0.25">
      <c r="G3834" s="1">
        <v>172.21</v>
      </c>
      <c r="H3834" s="1">
        <v>-0.59509999999999996</v>
      </c>
      <c r="I3834">
        <f t="shared" si="84"/>
        <v>-625.09999999999991</v>
      </c>
    </row>
    <row r="3835" spans="7:9" x14ac:dyDescent="0.25">
      <c r="G3835" s="1">
        <v>172.28</v>
      </c>
      <c r="H3835" s="1">
        <v>-0.59489999999999998</v>
      </c>
      <c r="I3835">
        <f t="shared" si="84"/>
        <v>-624.9</v>
      </c>
    </row>
    <row r="3836" spans="7:9" x14ac:dyDescent="0.25">
      <c r="G3836" s="1">
        <v>172.34</v>
      </c>
      <c r="H3836" s="1">
        <v>-0.59470000000000001</v>
      </c>
      <c r="I3836">
        <f t="shared" si="84"/>
        <v>-624.70000000000005</v>
      </c>
    </row>
    <row r="3837" spans="7:9" x14ac:dyDescent="0.25">
      <c r="G3837" s="1">
        <v>172.41</v>
      </c>
      <c r="H3837" s="1">
        <v>-0.59440000000000004</v>
      </c>
      <c r="I3837">
        <f t="shared" si="84"/>
        <v>-624.40000000000009</v>
      </c>
    </row>
    <row r="3838" spans="7:9" x14ac:dyDescent="0.25">
      <c r="G3838" s="1">
        <v>172.48</v>
      </c>
      <c r="H3838" s="1">
        <v>-0.59430000000000005</v>
      </c>
      <c r="I3838">
        <f t="shared" si="84"/>
        <v>-624.30000000000007</v>
      </c>
    </row>
    <row r="3839" spans="7:9" x14ac:dyDescent="0.25">
      <c r="G3839" s="1">
        <v>172.55</v>
      </c>
      <c r="H3839" s="1">
        <v>-0.59409999999999996</v>
      </c>
      <c r="I3839">
        <f t="shared" si="84"/>
        <v>-624.09999999999991</v>
      </c>
    </row>
    <row r="3840" spans="7:9" x14ac:dyDescent="0.25">
      <c r="G3840" s="1">
        <v>172.61</v>
      </c>
      <c r="H3840" s="1">
        <v>-0.59399999999999997</v>
      </c>
      <c r="I3840">
        <f t="shared" si="84"/>
        <v>-624</v>
      </c>
    </row>
    <row r="3841" spans="7:9" x14ac:dyDescent="0.25">
      <c r="G3841" s="1">
        <v>172.68</v>
      </c>
      <c r="H3841" s="1">
        <v>-0.59389999999999998</v>
      </c>
      <c r="I3841">
        <f t="shared" si="84"/>
        <v>-623.9</v>
      </c>
    </row>
    <row r="3842" spans="7:9" x14ac:dyDescent="0.25">
      <c r="G3842" s="1">
        <v>172.75</v>
      </c>
      <c r="H3842" s="1">
        <v>-0.59370000000000001</v>
      </c>
      <c r="I3842">
        <f t="shared" si="84"/>
        <v>-623.70000000000005</v>
      </c>
    </row>
    <row r="3843" spans="7:9" x14ac:dyDescent="0.25">
      <c r="G3843" s="1">
        <v>172.81</v>
      </c>
      <c r="H3843" s="1">
        <v>-0.59350000000000003</v>
      </c>
      <c r="I3843">
        <f t="shared" si="84"/>
        <v>-623.5</v>
      </c>
    </row>
    <row r="3844" spans="7:9" x14ac:dyDescent="0.25">
      <c r="G3844" s="1">
        <v>172.88</v>
      </c>
      <c r="H3844" s="1">
        <v>-0.59330000000000005</v>
      </c>
      <c r="I3844">
        <f t="shared" si="84"/>
        <v>-623.30000000000007</v>
      </c>
    </row>
    <row r="3845" spans="7:9" x14ac:dyDescent="0.25">
      <c r="G3845" s="1">
        <v>172.95</v>
      </c>
      <c r="H3845" s="1">
        <v>-0.59319999999999995</v>
      </c>
      <c r="I3845">
        <f t="shared" ref="I3845:I3908" si="85">H3845*1000+$I$2</f>
        <v>-623.19999999999993</v>
      </c>
    </row>
    <row r="3846" spans="7:9" x14ac:dyDescent="0.25">
      <c r="G3846" s="1">
        <v>173.01</v>
      </c>
      <c r="H3846" s="1">
        <v>-0.59309999999999996</v>
      </c>
      <c r="I3846">
        <f t="shared" si="85"/>
        <v>-623.09999999999991</v>
      </c>
    </row>
    <row r="3847" spans="7:9" x14ac:dyDescent="0.25">
      <c r="G3847" s="1">
        <v>173.08</v>
      </c>
      <c r="H3847" s="1">
        <v>-0.59309999999999996</v>
      </c>
      <c r="I3847">
        <f t="shared" si="85"/>
        <v>-623.09999999999991</v>
      </c>
    </row>
    <row r="3848" spans="7:9" x14ac:dyDescent="0.25">
      <c r="G3848" s="1">
        <v>173.15</v>
      </c>
      <c r="H3848" s="1">
        <v>-0.59299999999999997</v>
      </c>
      <c r="I3848">
        <f t="shared" si="85"/>
        <v>-623</v>
      </c>
    </row>
    <row r="3849" spans="7:9" x14ac:dyDescent="0.25">
      <c r="G3849" s="1">
        <v>173.21</v>
      </c>
      <c r="H3849" s="1">
        <v>-0.59279999999999999</v>
      </c>
      <c r="I3849">
        <f t="shared" si="85"/>
        <v>-622.79999999999995</v>
      </c>
    </row>
    <row r="3850" spans="7:9" x14ac:dyDescent="0.25">
      <c r="G3850" s="1">
        <v>173.28</v>
      </c>
      <c r="H3850" s="1">
        <v>-0.5927</v>
      </c>
      <c r="I3850">
        <f t="shared" si="85"/>
        <v>-622.70000000000005</v>
      </c>
    </row>
    <row r="3851" spans="7:9" x14ac:dyDescent="0.25">
      <c r="G3851" s="1">
        <v>173.35</v>
      </c>
      <c r="H3851" s="1">
        <v>-0.59250000000000003</v>
      </c>
      <c r="I3851">
        <f t="shared" si="85"/>
        <v>-622.5</v>
      </c>
    </row>
    <row r="3852" spans="7:9" x14ac:dyDescent="0.25">
      <c r="G3852" s="1">
        <v>173.41</v>
      </c>
      <c r="H3852" s="1">
        <v>-0.59240000000000004</v>
      </c>
      <c r="I3852">
        <f t="shared" si="85"/>
        <v>-622.40000000000009</v>
      </c>
    </row>
    <row r="3853" spans="7:9" x14ac:dyDescent="0.25">
      <c r="G3853" s="1">
        <v>173.48</v>
      </c>
      <c r="H3853" s="1">
        <v>-0.59230000000000005</v>
      </c>
      <c r="I3853">
        <f t="shared" si="85"/>
        <v>-622.30000000000007</v>
      </c>
    </row>
    <row r="3854" spans="7:9" x14ac:dyDescent="0.25">
      <c r="G3854" s="1">
        <v>173.55</v>
      </c>
      <c r="H3854" s="1">
        <v>-0.59219999999999995</v>
      </c>
      <c r="I3854">
        <f t="shared" si="85"/>
        <v>-622.19999999999993</v>
      </c>
    </row>
    <row r="3855" spans="7:9" x14ac:dyDescent="0.25">
      <c r="G3855" s="1">
        <v>173.61</v>
      </c>
      <c r="H3855" s="1">
        <v>-0.59219999999999995</v>
      </c>
      <c r="I3855">
        <f t="shared" si="85"/>
        <v>-622.19999999999993</v>
      </c>
    </row>
    <row r="3856" spans="7:9" x14ac:dyDescent="0.25">
      <c r="G3856" s="1">
        <v>173.68</v>
      </c>
      <c r="H3856" s="1">
        <v>-0.59209999999999996</v>
      </c>
      <c r="I3856">
        <f t="shared" si="85"/>
        <v>-622.09999999999991</v>
      </c>
    </row>
    <row r="3857" spans="7:9" x14ac:dyDescent="0.25">
      <c r="G3857" s="1">
        <v>173.75</v>
      </c>
      <c r="H3857" s="1">
        <v>-0.59209999999999996</v>
      </c>
      <c r="I3857">
        <f t="shared" si="85"/>
        <v>-622.09999999999991</v>
      </c>
    </row>
    <row r="3858" spans="7:9" x14ac:dyDescent="0.25">
      <c r="G3858" s="1">
        <v>173.81</v>
      </c>
      <c r="H3858" s="1">
        <v>-0.59199999999999997</v>
      </c>
      <c r="I3858">
        <f t="shared" si="85"/>
        <v>-622</v>
      </c>
    </row>
    <row r="3859" spans="7:9" x14ac:dyDescent="0.25">
      <c r="G3859" s="1">
        <v>173.88</v>
      </c>
      <c r="H3859" s="1">
        <v>-0.59189999999999998</v>
      </c>
      <c r="I3859">
        <f t="shared" si="85"/>
        <v>-621.9</v>
      </c>
    </row>
    <row r="3860" spans="7:9" x14ac:dyDescent="0.25">
      <c r="G3860" s="1">
        <v>173.95</v>
      </c>
      <c r="H3860" s="1">
        <v>-0.59179999999999999</v>
      </c>
      <c r="I3860">
        <f t="shared" si="85"/>
        <v>-621.79999999999995</v>
      </c>
    </row>
    <row r="3861" spans="7:9" x14ac:dyDescent="0.25">
      <c r="G3861" s="1">
        <v>174.01</v>
      </c>
      <c r="H3861" s="1">
        <v>-0.5917</v>
      </c>
      <c r="I3861">
        <f t="shared" si="85"/>
        <v>-621.70000000000005</v>
      </c>
    </row>
    <row r="3862" spans="7:9" x14ac:dyDescent="0.25">
      <c r="G3862" s="1">
        <v>174.08</v>
      </c>
      <c r="H3862" s="1">
        <v>-0.59160000000000001</v>
      </c>
      <c r="I3862">
        <f t="shared" si="85"/>
        <v>-621.6</v>
      </c>
    </row>
    <row r="3863" spans="7:9" x14ac:dyDescent="0.25">
      <c r="G3863" s="1">
        <v>174.15</v>
      </c>
      <c r="H3863" s="1">
        <v>-0.59150000000000003</v>
      </c>
      <c r="I3863">
        <f t="shared" si="85"/>
        <v>-621.5</v>
      </c>
    </row>
    <row r="3864" spans="7:9" x14ac:dyDescent="0.25">
      <c r="G3864" s="1">
        <v>174.21</v>
      </c>
      <c r="H3864" s="1">
        <v>-0.59140000000000004</v>
      </c>
      <c r="I3864">
        <f t="shared" si="85"/>
        <v>-621.40000000000009</v>
      </c>
    </row>
    <row r="3865" spans="7:9" x14ac:dyDescent="0.25">
      <c r="G3865" s="1">
        <v>174.28</v>
      </c>
      <c r="H3865" s="1">
        <v>-0.59130000000000005</v>
      </c>
      <c r="I3865">
        <f t="shared" si="85"/>
        <v>-621.30000000000007</v>
      </c>
    </row>
    <row r="3866" spans="7:9" x14ac:dyDescent="0.25">
      <c r="G3866" s="1">
        <v>174.35</v>
      </c>
      <c r="H3866" s="1">
        <v>-0.59130000000000005</v>
      </c>
      <c r="I3866">
        <f t="shared" si="85"/>
        <v>-621.30000000000007</v>
      </c>
    </row>
    <row r="3867" spans="7:9" x14ac:dyDescent="0.25">
      <c r="G3867" s="1">
        <v>174.41</v>
      </c>
      <c r="H3867" s="1">
        <v>-0.59119999999999995</v>
      </c>
      <c r="I3867">
        <f t="shared" si="85"/>
        <v>-621.19999999999993</v>
      </c>
    </row>
    <row r="3868" spans="7:9" x14ac:dyDescent="0.25">
      <c r="G3868" s="1">
        <v>174.48</v>
      </c>
      <c r="H3868" s="1">
        <v>-0.59119999999999995</v>
      </c>
      <c r="I3868">
        <f t="shared" si="85"/>
        <v>-621.19999999999993</v>
      </c>
    </row>
    <row r="3869" spans="7:9" x14ac:dyDescent="0.25">
      <c r="G3869" s="1">
        <v>174.55</v>
      </c>
      <c r="H3869" s="1">
        <v>-0.59109999999999996</v>
      </c>
      <c r="I3869">
        <f t="shared" si="85"/>
        <v>-621.09999999999991</v>
      </c>
    </row>
    <row r="3870" spans="7:9" x14ac:dyDescent="0.25">
      <c r="G3870" s="1">
        <v>174.61</v>
      </c>
      <c r="H3870" s="1">
        <v>-0.59109999999999996</v>
      </c>
      <c r="I3870">
        <f t="shared" si="85"/>
        <v>-621.09999999999991</v>
      </c>
    </row>
    <row r="3871" spans="7:9" x14ac:dyDescent="0.25">
      <c r="G3871" s="1">
        <v>174.68</v>
      </c>
      <c r="H3871" s="1">
        <v>-0.59099999999999997</v>
      </c>
      <c r="I3871">
        <f t="shared" si="85"/>
        <v>-621</v>
      </c>
    </row>
    <row r="3872" spans="7:9" x14ac:dyDescent="0.25">
      <c r="G3872" s="1">
        <v>174.75</v>
      </c>
      <c r="H3872" s="1">
        <v>-0.59089999999999998</v>
      </c>
      <c r="I3872">
        <f t="shared" si="85"/>
        <v>-620.9</v>
      </c>
    </row>
    <row r="3873" spans="7:9" x14ac:dyDescent="0.25">
      <c r="G3873" s="1">
        <v>174.81</v>
      </c>
      <c r="H3873" s="1">
        <v>-0.59089999999999998</v>
      </c>
      <c r="I3873">
        <f t="shared" si="85"/>
        <v>-620.9</v>
      </c>
    </row>
    <row r="3874" spans="7:9" x14ac:dyDescent="0.25">
      <c r="G3874" s="1">
        <v>174.88</v>
      </c>
      <c r="H3874" s="1">
        <v>-0.59079999999999999</v>
      </c>
      <c r="I3874">
        <f t="shared" si="85"/>
        <v>-620.79999999999995</v>
      </c>
    </row>
    <row r="3875" spans="7:9" x14ac:dyDescent="0.25">
      <c r="G3875" s="1">
        <v>174.95</v>
      </c>
      <c r="H3875" s="1">
        <v>-0.59079999999999999</v>
      </c>
      <c r="I3875">
        <f t="shared" si="85"/>
        <v>-620.79999999999995</v>
      </c>
    </row>
    <row r="3876" spans="7:9" x14ac:dyDescent="0.25">
      <c r="G3876" s="1">
        <v>175.02</v>
      </c>
      <c r="H3876" s="1">
        <v>-0.5907</v>
      </c>
      <c r="I3876">
        <f t="shared" si="85"/>
        <v>-620.70000000000005</v>
      </c>
    </row>
    <row r="3877" spans="7:9" x14ac:dyDescent="0.25">
      <c r="G3877" s="1">
        <v>175.08</v>
      </c>
      <c r="H3877" s="1">
        <v>-0.5907</v>
      </c>
      <c r="I3877">
        <f t="shared" si="85"/>
        <v>-620.70000000000005</v>
      </c>
    </row>
    <row r="3878" spans="7:9" x14ac:dyDescent="0.25">
      <c r="G3878" s="1">
        <v>175.15</v>
      </c>
      <c r="H3878" s="1">
        <v>-0.59060000000000001</v>
      </c>
      <c r="I3878">
        <f t="shared" si="85"/>
        <v>-620.6</v>
      </c>
    </row>
    <row r="3879" spans="7:9" x14ac:dyDescent="0.25">
      <c r="G3879" s="1">
        <v>175.21</v>
      </c>
      <c r="H3879" s="1">
        <v>-0.59050000000000002</v>
      </c>
      <c r="I3879">
        <f t="shared" si="85"/>
        <v>-620.5</v>
      </c>
    </row>
    <row r="3880" spans="7:9" x14ac:dyDescent="0.25">
      <c r="G3880" s="1">
        <v>175.28</v>
      </c>
      <c r="H3880" s="1">
        <v>-0.59050000000000002</v>
      </c>
      <c r="I3880">
        <f t="shared" si="85"/>
        <v>-620.5</v>
      </c>
    </row>
    <row r="3881" spans="7:9" x14ac:dyDescent="0.25">
      <c r="G3881" s="1">
        <v>175.35</v>
      </c>
      <c r="H3881" s="1">
        <v>-0.59040000000000004</v>
      </c>
      <c r="I3881">
        <f t="shared" si="85"/>
        <v>-620.40000000000009</v>
      </c>
    </row>
    <row r="3882" spans="7:9" x14ac:dyDescent="0.25">
      <c r="G3882" s="1">
        <v>175.41</v>
      </c>
      <c r="H3882" s="1">
        <v>-0.59040000000000004</v>
      </c>
      <c r="I3882">
        <f t="shared" si="85"/>
        <v>-620.40000000000009</v>
      </c>
    </row>
    <row r="3883" spans="7:9" x14ac:dyDescent="0.25">
      <c r="G3883" s="1">
        <v>175.48</v>
      </c>
      <c r="H3883" s="1">
        <v>-0.59030000000000005</v>
      </c>
      <c r="I3883">
        <f t="shared" si="85"/>
        <v>-620.30000000000007</v>
      </c>
    </row>
    <row r="3884" spans="7:9" x14ac:dyDescent="0.25">
      <c r="G3884" s="1">
        <v>175.55</v>
      </c>
      <c r="H3884" s="1">
        <v>-0.59030000000000005</v>
      </c>
      <c r="I3884">
        <f t="shared" si="85"/>
        <v>-620.30000000000007</v>
      </c>
    </row>
    <row r="3885" spans="7:9" x14ac:dyDescent="0.25">
      <c r="G3885" s="1">
        <v>175.62</v>
      </c>
      <c r="H3885" s="1">
        <v>-0.59030000000000005</v>
      </c>
      <c r="I3885">
        <f t="shared" si="85"/>
        <v>-620.30000000000007</v>
      </c>
    </row>
    <row r="3886" spans="7:9" x14ac:dyDescent="0.25">
      <c r="G3886" s="1">
        <v>175.68</v>
      </c>
      <c r="H3886" s="1">
        <v>-0.59019999999999995</v>
      </c>
      <c r="I3886">
        <f t="shared" si="85"/>
        <v>-620.19999999999993</v>
      </c>
    </row>
    <row r="3887" spans="7:9" x14ac:dyDescent="0.25">
      <c r="G3887" s="1">
        <v>175.75</v>
      </c>
      <c r="H3887" s="1">
        <v>-0.59019999999999995</v>
      </c>
      <c r="I3887">
        <f t="shared" si="85"/>
        <v>-620.19999999999993</v>
      </c>
    </row>
    <row r="3888" spans="7:9" x14ac:dyDescent="0.25">
      <c r="G3888" s="1">
        <v>175.82</v>
      </c>
      <c r="H3888" s="1">
        <v>-0.59009999999999996</v>
      </c>
      <c r="I3888">
        <f t="shared" si="85"/>
        <v>-620.09999999999991</v>
      </c>
    </row>
    <row r="3889" spans="7:9" x14ac:dyDescent="0.25">
      <c r="G3889" s="1">
        <v>175.88</v>
      </c>
      <c r="H3889" s="1">
        <v>-0.59009999999999996</v>
      </c>
      <c r="I3889">
        <f t="shared" si="85"/>
        <v>-620.09999999999991</v>
      </c>
    </row>
    <row r="3890" spans="7:9" x14ac:dyDescent="0.25">
      <c r="G3890" s="1">
        <v>175.95</v>
      </c>
      <c r="H3890" s="1">
        <v>-0.59</v>
      </c>
      <c r="I3890">
        <f t="shared" si="85"/>
        <v>-620</v>
      </c>
    </row>
    <row r="3891" spans="7:9" x14ac:dyDescent="0.25">
      <c r="G3891" s="1">
        <v>176.02</v>
      </c>
      <c r="H3891" s="1">
        <v>-0.59</v>
      </c>
      <c r="I3891">
        <f t="shared" si="85"/>
        <v>-620</v>
      </c>
    </row>
    <row r="3892" spans="7:9" x14ac:dyDescent="0.25">
      <c r="G3892" s="1">
        <v>176.08</v>
      </c>
      <c r="H3892" s="1">
        <v>-0.58989999999999998</v>
      </c>
      <c r="I3892">
        <f t="shared" si="85"/>
        <v>-619.9</v>
      </c>
    </row>
    <row r="3893" spans="7:9" x14ac:dyDescent="0.25">
      <c r="G3893" s="1">
        <v>176.15</v>
      </c>
      <c r="H3893" s="1">
        <v>-0.58989999999999998</v>
      </c>
      <c r="I3893">
        <f t="shared" si="85"/>
        <v>-619.9</v>
      </c>
    </row>
    <row r="3894" spans="7:9" x14ac:dyDescent="0.25">
      <c r="G3894" s="1">
        <v>176.22</v>
      </c>
      <c r="H3894" s="1">
        <v>-0.58979999999999999</v>
      </c>
      <c r="I3894">
        <f t="shared" si="85"/>
        <v>-619.79999999999995</v>
      </c>
    </row>
    <row r="3895" spans="7:9" x14ac:dyDescent="0.25">
      <c r="G3895" s="1">
        <v>176.28</v>
      </c>
      <c r="H3895" s="1">
        <v>-0.58979999999999999</v>
      </c>
      <c r="I3895">
        <f t="shared" si="85"/>
        <v>-619.79999999999995</v>
      </c>
    </row>
    <row r="3896" spans="7:9" x14ac:dyDescent="0.25">
      <c r="G3896" s="1">
        <v>176.35</v>
      </c>
      <c r="H3896" s="1">
        <v>-0.58979999999999999</v>
      </c>
      <c r="I3896">
        <f t="shared" si="85"/>
        <v>-619.79999999999995</v>
      </c>
    </row>
    <row r="3897" spans="7:9" x14ac:dyDescent="0.25">
      <c r="G3897" s="1">
        <v>176.42</v>
      </c>
      <c r="H3897" s="1">
        <v>-0.5897</v>
      </c>
      <c r="I3897">
        <f t="shared" si="85"/>
        <v>-619.70000000000005</v>
      </c>
    </row>
    <row r="3898" spans="7:9" x14ac:dyDescent="0.25">
      <c r="G3898" s="1">
        <v>176.48</v>
      </c>
      <c r="H3898" s="1">
        <v>-0.5897</v>
      </c>
      <c r="I3898">
        <f t="shared" si="85"/>
        <v>-619.70000000000005</v>
      </c>
    </row>
    <row r="3899" spans="7:9" x14ac:dyDescent="0.25">
      <c r="G3899" s="1">
        <v>176.55</v>
      </c>
      <c r="H3899" s="1">
        <v>-0.5897</v>
      </c>
      <c r="I3899">
        <f t="shared" si="85"/>
        <v>-619.70000000000005</v>
      </c>
    </row>
    <row r="3900" spans="7:9" x14ac:dyDescent="0.25">
      <c r="G3900" s="1">
        <v>176.62</v>
      </c>
      <c r="H3900" s="1">
        <v>-0.58960000000000001</v>
      </c>
      <c r="I3900">
        <f t="shared" si="85"/>
        <v>-619.6</v>
      </c>
    </row>
    <row r="3901" spans="7:9" x14ac:dyDescent="0.25">
      <c r="G3901" s="1">
        <v>176.68</v>
      </c>
      <c r="H3901" s="1">
        <v>-0.58960000000000001</v>
      </c>
      <c r="I3901">
        <f t="shared" si="85"/>
        <v>-619.6</v>
      </c>
    </row>
    <row r="3902" spans="7:9" x14ac:dyDescent="0.25">
      <c r="G3902" s="1">
        <v>176.75</v>
      </c>
      <c r="H3902" s="1">
        <v>-0.58950000000000002</v>
      </c>
      <c r="I3902">
        <f t="shared" si="85"/>
        <v>-619.5</v>
      </c>
    </row>
    <row r="3903" spans="7:9" x14ac:dyDescent="0.25">
      <c r="G3903" s="1">
        <v>176.82</v>
      </c>
      <c r="H3903" s="1">
        <v>-0.58950000000000002</v>
      </c>
      <c r="I3903">
        <f t="shared" si="85"/>
        <v>-619.5</v>
      </c>
    </row>
    <row r="3904" spans="7:9" x14ac:dyDescent="0.25">
      <c r="G3904" s="1">
        <v>176.88</v>
      </c>
      <c r="H3904" s="1">
        <v>-0.58950000000000002</v>
      </c>
      <c r="I3904">
        <f t="shared" si="85"/>
        <v>-619.5</v>
      </c>
    </row>
    <row r="3905" spans="7:9" x14ac:dyDescent="0.25">
      <c r="G3905" s="1">
        <v>176.95</v>
      </c>
      <c r="H3905" s="1">
        <v>-0.58940000000000003</v>
      </c>
      <c r="I3905">
        <f t="shared" si="85"/>
        <v>-619.40000000000009</v>
      </c>
    </row>
    <row r="3906" spans="7:9" x14ac:dyDescent="0.25">
      <c r="G3906" s="1">
        <v>177.02</v>
      </c>
      <c r="H3906" s="1">
        <v>-0.58940000000000003</v>
      </c>
      <c r="I3906">
        <f t="shared" si="85"/>
        <v>-619.40000000000009</v>
      </c>
    </row>
    <row r="3907" spans="7:9" x14ac:dyDescent="0.25">
      <c r="G3907" s="1">
        <v>177.08</v>
      </c>
      <c r="H3907" s="1">
        <v>-0.58940000000000003</v>
      </c>
      <c r="I3907">
        <f t="shared" si="85"/>
        <v>-619.40000000000009</v>
      </c>
    </row>
    <row r="3908" spans="7:9" x14ac:dyDescent="0.25">
      <c r="G3908" s="1">
        <v>177.15</v>
      </c>
      <c r="H3908" s="1">
        <v>-0.58940000000000003</v>
      </c>
      <c r="I3908">
        <f t="shared" si="85"/>
        <v>-619.40000000000009</v>
      </c>
    </row>
    <row r="3909" spans="7:9" x14ac:dyDescent="0.25">
      <c r="G3909" s="1">
        <v>177.22</v>
      </c>
      <c r="H3909" s="1">
        <v>-0.58930000000000005</v>
      </c>
      <c r="I3909">
        <f t="shared" ref="I3909:I3972" si="86">H3909*1000+$I$2</f>
        <v>-619.30000000000007</v>
      </c>
    </row>
    <row r="3910" spans="7:9" x14ac:dyDescent="0.25">
      <c r="G3910" s="1">
        <v>177.28</v>
      </c>
      <c r="H3910" s="1">
        <v>-0.58930000000000005</v>
      </c>
      <c r="I3910">
        <f t="shared" si="86"/>
        <v>-619.30000000000007</v>
      </c>
    </row>
    <row r="3911" spans="7:9" x14ac:dyDescent="0.25">
      <c r="G3911" s="1">
        <v>177.35</v>
      </c>
      <c r="H3911" s="1">
        <v>-0.58930000000000005</v>
      </c>
      <c r="I3911">
        <f t="shared" si="86"/>
        <v>-619.30000000000007</v>
      </c>
    </row>
    <row r="3912" spans="7:9" x14ac:dyDescent="0.25">
      <c r="G3912" s="1">
        <v>177.42</v>
      </c>
      <c r="H3912" s="1">
        <v>-0.58919999999999995</v>
      </c>
      <c r="I3912">
        <f t="shared" si="86"/>
        <v>-619.19999999999993</v>
      </c>
    </row>
    <row r="3913" spans="7:9" x14ac:dyDescent="0.25">
      <c r="G3913" s="1">
        <v>177.48</v>
      </c>
      <c r="H3913" s="1">
        <v>-0.58919999999999995</v>
      </c>
      <c r="I3913">
        <f t="shared" si="86"/>
        <v>-619.19999999999993</v>
      </c>
    </row>
    <row r="3914" spans="7:9" x14ac:dyDescent="0.25">
      <c r="G3914" s="1">
        <v>177.55</v>
      </c>
      <c r="H3914" s="1">
        <v>-0.58919999999999995</v>
      </c>
      <c r="I3914">
        <f t="shared" si="86"/>
        <v>-619.19999999999993</v>
      </c>
    </row>
    <row r="3915" spans="7:9" x14ac:dyDescent="0.25">
      <c r="G3915" s="1">
        <v>177.62</v>
      </c>
      <c r="H3915" s="1">
        <v>-0.58919999999999995</v>
      </c>
      <c r="I3915">
        <f t="shared" si="86"/>
        <v>-619.19999999999993</v>
      </c>
    </row>
    <row r="3916" spans="7:9" x14ac:dyDescent="0.25">
      <c r="G3916" s="1">
        <v>177.68</v>
      </c>
      <c r="H3916" s="1">
        <v>-0.58909999999999996</v>
      </c>
      <c r="I3916">
        <f t="shared" si="86"/>
        <v>-619.09999999999991</v>
      </c>
    </row>
    <row r="3917" spans="7:9" x14ac:dyDescent="0.25">
      <c r="G3917" s="1">
        <v>177.75</v>
      </c>
      <c r="H3917" s="1">
        <v>-0.58909999999999996</v>
      </c>
      <c r="I3917">
        <f t="shared" si="86"/>
        <v>-619.09999999999991</v>
      </c>
    </row>
    <row r="3918" spans="7:9" x14ac:dyDescent="0.25">
      <c r="G3918" s="1">
        <v>177.82</v>
      </c>
      <c r="H3918" s="1">
        <v>-0.58909999999999996</v>
      </c>
      <c r="I3918">
        <f t="shared" si="86"/>
        <v>-619.09999999999991</v>
      </c>
    </row>
    <row r="3919" spans="7:9" x14ac:dyDescent="0.25">
      <c r="G3919" s="1">
        <v>177.88</v>
      </c>
      <c r="H3919" s="1">
        <v>-0.58909999999999996</v>
      </c>
      <c r="I3919">
        <f t="shared" si="86"/>
        <v>-619.09999999999991</v>
      </c>
    </row>
    <row r="3920" spans="7:9" x14ac:dyDescent="0.25">
      <c r="G3920" s="1">
        <v>177.95</v>
      </c>
      <c r="H3920" s="1">
        <v>-0.58899999999999997</v>
      </c>
      <c r="I3920">
        <f t="shared" si="86"/>
        <v>-619</v>
      </c>
    </row>
    <row r="3921" spans="7:9" x14ac:dyDescent="0.25">
      <c r="G3921" s="1">
        <v>178.02</v>
      </c>
      <c r="H3921" s="1">
        <v>-0.58899999999999997</v>
      </c>
      <c r="I3921">
        <f t="shared" si="86"/>
        <v>-619</v>
      </c>
    </row>
    <row r="3922" spans="7:9" x14ac:dyDescent="0.25">
      <c r="G3922" s="1">
        <v>178.08</v>
      </c>
      <c r="H3922" s="1">
        <v>-0.58899999999999997</v>
      </c>
      <c r="I3922">
        <f t="shared" si="86"/>
        <v>-619</v>
      </c>
    </row>
    <row r="3923" spans="7:9" x14ac:dyDescent="0.25">
      <c r="G3923" s="1">
        <v>178.15</v>
      </c>
      <c r="H3923" s="1">
        <v>-0.58899999999999997</v>
      </c>
      <c r="I3923">
        <f t="shared" si="86"/>
        <v>-619</v>
      </c>
    </row>
    <row r="3924" spans="7:9" x14ac:dyDescent="0.25">
      <c r="G3924" s="1">
        <v>178.22</v>
      </c>
      <c r="H3924" s="1">
        <v>-0.58889999999999998</v>
      </c>
      <c r="I3924">
        <f t="shared" si="86"/>
        <v>-618.9</v>
      </c>
    </row>
    <row r="3925" spans="7:9" x14ac:dyDescent="0.25">
      <c r="G3925" s="1">
        <v>178.28</v>
      </c>
      <c r="H3925" s="1">
        <v>-0.58889999999999998</v>
      </c>
      <c r="I3925">
        <f t="shared" si="86"/>
        <v>-618.9</v>
      </c>
    </row>
    <row r="3926" spans="7:9" x14ac:dyDescent="0.25">
      <c r="G3926" s="1">
        <v>178.35</v>
      </c>
      <c r="H3926" s="1">
        <v>-0.58889999999999998</v>
      </c>
      <c r="I3926">
        <f t="shared" si="86"/>
        <v>-618.9</v>
      </c>
    </row>
    <row r="3927" spans="7:9" x14ac:dyDescent="0.25">
      <c r="G3927" s="1">
        <v>178.42</v>
      </c>
      <c r="H3927" s="1">
        <v>-0.58889999999999998</v>
      </c>
      <c r="I3927">
        <f t="shared" si="86"/>
        <v>-618.9</v>
      </c>
    </row>
    <row r="3928" spans="7:9" x14ac:dyDescent="0.25">
      <c r="G3928" s="1">
        <v>178.48</v>
      </c>
      <c r="H3928" s="1">
        <v>-0.58879999999999999</v>
      </c>
      <c r="I3928">
        <f t="shared" si="86"/>
        <v>-618.79999999999995</v>
      </c>
    </row>
    <row r="3929" spans="7:9" x14ac:dyDescent="0.25">
      <c r="G3929" s="1">
        <v>178.55</v>
      </c>
      <c r="H3929" s="1">
        <v>-0.58879999999999999</v>
      </c>
      <c r="I3929">
        <f t="shared" si="86"/>
        <v>-618.79999999999995</v>
      </c>
    </row>
    <row r="3930" spans="7:9" x14ac:dyDescent="0.25">
      <c r="G3930" s="1">
        <v>178.62</v>
      </c>
      <c r="H3930" s="1">
        <v>-0.58879999999999999</v>
      </c>
      <c r="I3930">
        <f t="shared" si="86"/>
        <v>-618.79999999999995</v>
      </c>
    </row>
    <row r="3931" spans="7:9" x14ac:dyDescent="0.25">
      <c r="G3931" s="1">
        <v>178.68</v>
      </c>
      <c r="H3931" s="1">
        <v>-0.58879999999999999</v>
      </c>
      <c r="I3931">
        <f t="shared" si="86"/>
        <v>-618.79999999999995</v>
      </c>
    </row>
    <row r="3932" spans="7:9" x14ac:dyDescent="0.25">
      <c r="G3932" s="1">
        <v>178.75</v>
      </c>
      <c r="H3932" s="1">
        <v>-0.58879999999999999</v>
      </c>
      <c r="I3932">
        <f t="shared" si="86"/>
        <v>-618.79999999999995</v>
      </c>
    </row>
    <row r="3933" spans="7:9" x14ac:dyDescent="0.25">
      <c r="G3933" s="1">
        <v>178.82</v>
      </c>
      <c r="H3933" s="1">
        <v>-0.58879999999999999</v>
      </c>
      <c r="I3933">
        <f t="shared" si="86"/>
        <v>-618.79999999999995</v>
      </c>
    </row>
    <row r="3934" spans="7:9" x14ac:dyDescent="0.25">
      <c r="G3934" s="1">
        <v>178.89</v>
      </c>
      <c r="H3934" s="1">
        <v>-0.58879999999999999</v>
      </c>
      <c r="I3934">
        <f t="shared" si="86"/>
        <v>-618.79999999999995</v>
      </c>
    </row>
    <row r="3935" spans="7:9" x14ac:dyDescent="0.25">
      <c r="G3935" s="1">
        <v>178.95</v>
      </c>
      <c r="H3935" s="1">
        <v>-0.5887</v>
      </c>
      <c r="I3935">
        <f t="shared" si="86"/>
        <v>-618.70000000000005</v>
      </c>
    </row>
    <row r="3936" spans="7:9" x14ac:dyDescent="0.25">
      <c r="G3936" s="1">
        <v>179.02</v>
      </c>
      <c r="H3936" s="1">
        <v>-0.5887</v>
      </c>
      <c r="I3936">
        <f t="shared" si="86"/>
        <v>-618.70000000000005</v>
      </c>
    </row>
    <row r="3937" spans="7:9" x14ac:dyDescent="0.25">
      <c r="G3937" s="1">
        <v>179.09</v>
      </c>
      <c r="H3937" s="1">
        <v>-0.5887</v>
      </c>
      <c r="I3937">
        <f t="shared" si="86"/>
        <v>-618.70000000000005</v>
      </c>
    </row>
    <row r="3938" spans="7:9" x14ac:dyDescent="0.25">
      <c r="G3938" s="1">
        <v>179.15</v>
      </c>
      <c r="H3938" s="1">
        <v>-0.5887</v>
      </c>
      <c r="I3938">
        <f t="shared" si="86"/>
        <v>-618.70000000000005</v>
      </c>
    </row>
    <row r="3939" spans="7:9" x14ac:dyDescent="0.25">
      <c r="G3939" s="1">
        <v>179.22</v>
      </c>
      <c r="H3939" s="1">
        <v>-0.5887</v>
      </c>
      <c r="I3939">
        <f t="shared" si="86"/>
        <v>-618.70000000000005</v>
      </c>
    </row>
    <row r="3940" spans="7:9" x14ac:dyDescent="0.25">
      <c r="G3940" s="1">
        <v>179.28</v>
      </c>
      <c r="H3940" s="1">
        <v>-0.5887</v>
      </c>
      <c r="I3940">
        <f t="shared" si="86"/>
        <v>-618.70000000000005</v>
      </c>
    </row>
    <row r="3941" spans="7:9" x14ac:dyDescent="0.25">
      <c r="G3941" s="1">
        <v>179.35</v>
      </c>
      <c r="H3941" s="1">
        <v>-0.58860000000000001</v>
      </c>
      <c r="I3941">
        <f t="shared" si="86"/>
        <v>-618.6</v>
      </c>
    </row>
    <row r="3942" spans="7:9" x14ac:dyDescent="0.25">
      <c r="G3942" s="1">
        <v>179.42</v>
      </c>
      <c r="H3942" s="1">
        <v>-0.58860000000000001</v>
      </c>
      <c r="I3942">
        <f t="shared" si="86"/>
        <v>-618.6</v>
      </c>
    </row>
    <row r="3943" spans="7:9" x14ac:dyDescent="0.25">
      <c r="G3943" s="1">
        <v>179.48</v>
      </c>
      <c r="H3943" s="1">
        <v>-0.58860000000000001</v>
      </c>
      <c r="I3943">
        <f t="shared" si="86"/>
        <v>-618.6</v>
      </c>
    </row>
    <row r="3944" spans="7:9" x14ac:dyDescent="0.25">
      <c r="G3944" s="1">
        <v>179.55</v>
      </c>
      <c r="H3944" s="1">
        <v>-0.58860000000000001</v>
      </c>
      <c r="I3944">
        <f t="shared" si="86"/>
        <v>-618.6</v>
      </c>
    </row>
    <row r="3945" spans="7:9" x14ac:dyDescent="0.25">
      <c r="G3945" s="1">
        <v>179.62</v>
      </c>
      <c r="H3945" s="1">
        <v>-0.58860000000000001</v>
      </c>
      <c r="I3945">
        <f t="shared" si="86"/>
        <v>-618.6</v>
      </c>
    </row>
    <row r="3946" spans="7:9" x14ac:dyDescent="0.25">
      <c r="G3946" s="1">
        <v>179.68</v>
      </c>
      <c r="H3946" s="1">
        <v>-0.58860000000000001</v>
      </c>
      <c r="I3946">
        <f t="shared" si="86"/>
        <v>-618.6</v>
      </c>
    </row>
    <row r="3947" spans="7:9" x14ac:dyDescent="0.25">
      <c r="G3947" s="1">
        <v>179.75</v>
      </c>
      <c r="H3947" s="1">
        <v>-0.58860000000000001</v>
      </c>
      <c r="I3947">
        <f t="shared" si="86"/>
        <v>-618.6</v>
      </c>
    </row>
    <row r="3948" spans="7:9" x14ac:dyDescent="0.25">
      <c r="G3948" s="1">
        <v>179.82</v>
      </c>
      <c r="H3948" s="1">
        <v>-0.58860000000000001</v>
      </c>
      <c r="I3948">
        <f t="shared" si="86"/>
        <v>-618.6</v>
      </c>
    </row>
    <row r="3949" spans="7:9" x14ac:dyDescent="0.25">
      <c r="G3949" s="1">
        <v>179.88</v>
      </c>
      <c r="H3949" s="1">
        <v>-0.58860000000000001</v>
      </c>
      <c r="I3949">
        <f t="shared" si="86"/>
        <v>-618.6</v>
      </c>
    </row>
    <row r="3950" spans="7:9" x14ac:dyDescent="0.25">
      <c r="G3950" s="1">
        <v>179.95</v>
      </c>
      <c r="H3950" s="1">
        <v>-0.58860000000000001</v>
      </c>
      <c r="I3950">
        <f t="shared" si="86"/>
        <v>-618.6</v>
      </c>
    </row>
    <row r="3951" spans="7:9" x14ac:dyDescent="0.25">
      <c r="G3951" s="1">
        <v>180.02</v>
      </c>
      <c r="H3951" s="1">
        <v>-0.58860000000000001</v>
      </c>
      <c r="I3951">
        <f t="shared" si="86"/>
        <v>-618.6</v>
      </c>
    </row>
    <row r="3952" spans="7:9" x14ac:dyDescent="0.25">
      <c r="G3952" s="1">
        <v>180.08</v>
      </c>
      <c r="H3952" s="1">
        <v>-0.58860000000000001</v>
      </c>
      <c r="I3952">
        <f t="shared" si="86"/>
        <v>-618.6</v>
      </c>
    </row>
    <row r="3953" spans="7:9" x14ac:dyDescent="0.25">
      <c r="G3953" s="1">
        <v>180.15</v>
      </c>
      <c r="H3953" s="1">
        <v>-0.58860000000000001</v>
      </c>
      <c r="I3953">
        <f t="shared" si="86"/>
        <v>-618.6</v>
      </c>
    </row>
    <row r="3954" spans="7:9" x14ac:dyDescent="0.25">
      <c r="G3954" s="1">
        <v>180.22</v>
      </c>
      <c r="H3954" s="1">
        <v>-0.58860000000000001</v>
      </c>
      <c r="I3954">
        <f t="shared" si="86"/>
        <v>-618.6</v>
      </c>
    </row>
    <row r="3955" spans="7:9" x14ac:dyDescent="0.25">
      <c r="G3955" s="1">
        <v>180.29</v>
      </c>
      <c r="H3955" s="1">
        <v>-0.58860000000000001</v>
      </c>
      <c r="I3955">
        <f t="shared" si="86"/>
        <v>-618.6</v>
      </c>
    </row>
    <row r="3956" spans="7:9" x14ac:dyDescent="0.25">
      <c r="G3956" s="1">
        <v>180.35</v>
      </c>
      <c r="H3956" s="1">
        <v>-0.58860000000000001</v>
      </c>
      <c r="I3956">
        <f t="shared" si="86"/>
        <v>-618.6</v>
      </c>
    </row>
    <row r="3957" spans="7:9" x14ac:dyDescent="0.25">
      <c r="G3957" s="1">
        <v>180.42</v>
      </c>
      <c r="H3957" s="1">
        <v>-0.58860000000000001</v>
      </c>
      <c r="I3957">
        <f t="shared" si="86"/>
        <v>-618.6</v>
      </c>
    </row>
    <row r="3958" spans="7:9" x14ac:dyDescent="0.25">
      <c r="G3958" s="1">
        <v>180.49</v>
      </c>
      <c r="H3958" s="1">
        <v>-0.58860000000000001</v>
      </c>
      <c r="I3958">
        <f t="shared" si="86"/>
        <v>-618.6</v>
      </c>
    </row>
    <row r="3959" spans="7:9" x14ac:dyDescent="0.25">
      <c r="G3959" s="1">
        <v>180.55</v>
      </c>
      <c r="H3959" s="1">
        <v>-0.58860000000000001</v>
      </c>
      <c r="I3959">
        <f t="shared" si="86"/>
        <v>-618.6</v>
      </c>
    </row>
    <row r="3960" spans="7:9" x14ac:dyDescent="0.25">
      <c r="G3960" s="1">
        <v>180.62</v>
      </c>
      <c r="H3960" s="1">
        <v>-0.58860000000000001</v>
      </c>
      <c r="I3960">
        <f t="shared" si="86"/>
        <v>-618.6</v>
      </c>
    </row>
    <row r="3961" spans="7:9" x14ac:dyDescent="0.25">
      <c r="G3961" s="1">
        <v>180.69</v>
      </c>
      <c r="H3961" s="1">
        <v>-0.58860000000000001</v>
      </c>
      <c r="I3961">
        <f t="shared" si="86"/>
        <v>-618.6</v>
      </c>
    </row>
    <row r="3962" spans="7:9" x14ac:dyDescent="0.25">
      <c r="G3962" s="1">
        <v>180.75</v>
      </c>
      <c r="H3962" s="1">
        <v>-0.58860000000000001</v>
      </c>
      <c r="I3962">
        <f t="shared" si="86"/>
        <v>-618.6</v>
      </c>
    </row>
    <row r="3963" spans="7:9" x14ac:dyDescent="0.25">
      <c r="G3963" s="1">
        <v>180.82</v>
      </c>
      <c r="H3963" s="1">
        <v>-0.58860000000000001</v>
      </c>
      <c r="I3963">
        <f t="shared" si="86"/>
        <v>-618.6</v>
      </c>
    </row>
    <row r="3964" spans="7:9" x14ac:dyDescent="0.25">
      <c r="G3964" s="1">
        <v>180.89</v>
      </c>
      <c r="H3964" s="1">
        <v>-0.58860000000000001</v>
      </c>
      <c r="I3964">
        <f t="shared" si="86"/>
        <v>-618.6</v>
      </c>
    </row>
    <row r="3965" spans="7:9" x14ac:dyDescent="0.25">
      <c r="G3965" s="1">
        <v>180.95</v>
      </c>
      <c r="H3965" s="1">
        <v>-0.58860000000000001</v>
      </c>
      <c r="I3965">
        <f t="shared" si="86"/>
        <v>-618.6</v>
      </c>
    </row>
    <row r="3966" spans="7:9" x14ac:dyDescent="0.25">
      <c r="G3966" s="1">
        <v>181.02</v>
      </c>
      <c r="H3966" s="1">
        <v>-0.58860000000000001</v>
      </c>
      <c r="I3966">
        <f t="shared" si="86"/>
        <v>-618.6</v>
      </c>
    </row>
    <row r="3967" spans="7:9" x14ac:dyDescent="0.25">
      <c r="G3967" s="1">
        <v>181.08</v>
      </c>
      <c r="H3967" s="1">
        <v>-0.58860000000000001</v>
      </c>
      <c r="I3967">
        <f t="shared" si="86"/>
        <v>-618.6</v>
      </c>
    </row>
    <row r="3968" spans="7:9" x14ac:dyDescent="0.25">
      <c r="G3968" s="1">
        <v>181.15</v>
      </c>
      <c r="H3968" s="1">
        <v>-0.58860000000000001</v>
      </c>
      <c r="I3968">
        <f t="shared" si="86"/>
        <v>-618.6</v>
      </c>
    </row>
    <row r="3969" spans="7:9" x14ac:dyDescent="0.25">
      <c r="G3969" s="1">
        <v>181.22</v>
      </c>
      <c r="H3969" s="1">
        <v>-0.58860000000000001</v>
      </c>
      <c r="I3969">
        <f t="shared" si="86"/>
        <v>-618.6</v>
      </c>
    </row>
    <row r="3970" spans="7:9" x14ac:dyDescent="0.25">
      <c r="G3970" s="1">
        <v>181.29</v>
      </c>
      <c r="H3970" s="1">
        <v>-0.58860000000000001</v>
      </c>
      <c r="I3970">
        <f t="shared" si="86"/>
        <v>-618.6</v>
      </c>
    </row>
    <row r="3971" spans="7:9" x14ac:dyDescent="0.25">
      <c r="G3971" s="1">
        <v>181.35</v>
      </c>
      <c r="H3971" s="1">
        <v>-0.5887</v>
      </c>
      <c r="I3971">
        <f t="shared" si="86"/>
        <v>-618.70000000000005</v>
      </c>
    </row>
    <row r="3972" spans="7:9" x14ac:dyDescent="0.25">
      <c r="G3972" s="1">
        <v>181.42</v>
      </c>
      <c r="H3972" s="1">
        <v>-0.5887</v>
      </c>
      <c r="I3972">
        <f t="shared" si="86"/>
        <v>-618.70000000000005</v>
      </c>
    </row>
    <row r="3973" spans="7:9" x14ac:dyDescent="0.25">
      <c r="G3973" s="1">
        <v>181.49</v>
      </c>
      <c r="H3973" s="1">
        <v>-0.5887</v>
      </c>
      <c r="I3973">
        <f t="shared" ref="I3973:I4036" si="87">H3973*1000+$I$2</f>
        <v>-618.70000000000005</v>
      </c>
    </row>
    <row r="3974" spans="7:9" x14ac:dyDescent="0.25">
      <c r="G3974" s="1">
        <v>181.55</v>
      </c>
      <c r="H3974" s="1">
        <v>-0.5887</v>
      </c>
      <c r="I3974">
        <f t="shared" si="87"/>
        <v>-618.70000000000005</v>
      </c>
    </row>
    <row r="3975" spans="7:9" x14ac:dyDescent="0.25">
      <c r="G3975" s="1">
        <v>181.62</v>
      </c>
      <c r="H3975" s="1">
        <v>-0.5887</v>
      </c>
      <c r="I3975">
        <f t="shared" si="87"/>
        <v>-618.70000000000005</v>
      </c>
    </row>
    <row r="3976" spans="7:9" x14ac:dyDescent="0.25">
      <c r="G3976" s="1">
        <v>181.69</v>
      </c>
      <c r="H3976" s="1">
        <v>-0.5887</v>
      </c>
      <c r="I3976">
        <f t="shared" si="87"/>
        <v>-618.70000000000005</v>
      </c>
    </row>
    <row r="3977" spans="7:9" x14ac:dyDescent="0.25">
      <c r="G3977" s="1">
        <v>181.75</v>
      </c>
      <c r="H3977" s="1">
        <v>-0.5887</v>
      </c>
      <c r="I3977">
        <f t="shared" si="87"/>
        <v>-618.70000000000005</v>
      </c>
    </row>
    <row r="3978" spans="7:9" x14ac:dyDescent="0.25">
      <c r="G3978" s="1">
        <v>181.82</v>
      </c>
      <c r="H3978" s="1">
        <v>-0.5887</v>
      </c>
      <c r="I3978">
        <f t="shared" si="87"/>
        <v>-618.70000000000005</v>
      </c>
    </row>
    <row r="3979" spans="7:9" x14ac:dyDescent="0.25">
      <c r="G3979" s="1">
        <v>181.89</v>
      </c>
      <c r="H3979" s="1">
        <v>-0.5887</v>
      </c>
      <c r="I3979">
        <f t="shared" si="87"/>
        <v>-618.70000000000005</v>
      </c>
    </row>
    <row r="3980" spans="7:9" x14ac:dyDescent="0.25">
      <c r="G3980" s="1">
        <v>181.95</v>
      </c>
      <c r="H3980" s="1">
        <v>-0.5887</v>
      </c>
      <c r="I3980">
        <f t="shared" si="87"/>
        <v>-618.70000000000005</v>
      </c>
    </row>
    <row r="3981" spans="7:9" x14ac:dyDescent="0.25">
      <c r="G3981" s="1">
        <v>182.02</v>
      </c>
      <c r="H3981" s="1">
        <v>-0.58879999999999999</v>
      </c>
      <c r="I3981">
        <f t="shared" si="87"/>
        <v>-618.79999999999995</v>
      </c>
    </row>
    <row r="3982" spans="7:9" x14ac:dyDescent="0.25">
      <c r="G3982" s="1">
        <v>182.09</v>
      </c>
      <c r="H3982" s="1">
        <v>-0.58879999999999999</v>
      </c>
      <c r="I3982">
        <f t="shared" si="87"/>
        <v>-618.79999999999995</v>
      </c>
    </row>
    <row r="3983" spans="7:9" x14ac:dyDescent="0.25">
      <c r="G3983" s="1">
        <v>182.15</v>
      </c>
      <c r="H3983" s="1">
        <v>-0.58879999999999999</v>
      </c>
      <c r="I3983">
        <f t="shared" si="87"/>
        <v>-618.79999999999995</v>
      </c>
    </row>
    <row r="3984" spans="7:9" x14ac:dyDescent="0.25">
      <c r="G3984" s="1">
        <v>182.22</v>
      </c>
      <c r="H3984" s="1">
        <v>-0.58879999999999999</v>
      </c>
      <c r="I3984">
        <f t="shared" si="87"/>
        <v>-618.79999999999995</v>
      </c>
    </row>
    <row r="3985" spans="7:9" x14ac:dyDescent="0.25">
      <c r="G3985" s="1">
        <v>182.29</v>
      </c>
      <c r="H3985" s="1">
        <v>-0.58879999999999999</v>
      </c>
      <c r="I3985">
        <f t="shared" si="87"/>
        <v>-618.79999999999995</v>
      </c>
    </row>
    <row r="3986" spans="7:9" x14ac:dyDescent="0.25">
      <c r="G3986" s="1">
        <v>182.35</v>
      </c>
      <c r="H3986" s="1">
        <v>-0.58889999999999998</v>
      </c>
      <c r="I3986">
        <f t="shared" si="87"/>
        <v>-618.9</v>
      </c>
    </row>
    <row r="3987" spans="7:9" x14ac:dyDescent="0.25">
      <c r="G3987" s="1">
        <v>182.42</v>
      </c>
      <c r="H3987" s="1">
        <v>-0.58889999999999998</v>
      </c>
      <c r="I3987">
        <f t="shared" si="87"/>
        <v>-618.9</v>
      </c>
    </row>
    <row r="3988" spans="7:9" x14ac:dyDescent="0.25">
      <c r="G3988" s="1">
        <v>182.49</v>
      </c>
      <c r="H3988" s="1">
        <v>-0.58889999999999998</v>
      </c>
      <c r="I3988">
        <f t="shared" si="87"/>
        <v>-618.9</v>
      </c>
    </row>
    <row r="3989" spans="7:9" x14ac:dyDescent="0.25">
      <c r="G3989" s="1">
        <v>182.55</v>
      </c>
      <c r="H3989" s="1">
        <v>-0.58889999999999998</v>
      </c>
      <c r="I3989">
        <f t="shared" si="87"/>
        <v>-618.9</v>
      </c>
    </row>
    <row r="3990" spans="7:9" x14ac:dyDescent="0.25">
      <c r="G3990" s="1">
        <v>182.62</v>
      </c>
      <c r="H3990" s="1">
        <v>-0.58889999999999998</v>
      </c>
      <c r="I3990">
        <f t="shared" si="87"/>
        <v>-618.9</v>
      </c>
    </row>
    <row r="3991" spans="7:9" x14ac:dyDescent="0.25">
      <c r="G3991" s="1">
        <v>182.69</v>
      </c>
      <c r="H3991" s="1">
        <v>-0.58899999999999997</v>
      </c>
      <c r="I3991">
        <f t="shared" si="87"/>
        <v>-619</v>
      </c>
    </row>
    <row r="3992" spans="7:9" x14ac:dyDescent="0.25">
      <c r="G3992" s="1">
        <v>182.75</v>
      </c>
      <c r="H3992" s="1">
        <v>-0.58899999999999997</v>
      </c>
      <c r="I3992">
        <f t="shared" si="87"/>
        <v>-619</v>
      </c>
    </row>
    <row r="3993" spans="7:9" x14ac:dyDescent="0.25">
      <c r="G3993" s="1">
        <v>182.82</v>
      </c>
      <c r="H3993" s="1">
        <v>-0.58899999999999997</v>
      </c>
      <c r="I3993">
        <f t="shared" si="87"/>
        <v>-619</v>
      </c>
    </row>
    <row r="3994" spans="7:9" x14ac:dyDescent="0.25">
      <c r="G3994" s="1">
        <v>182.89</v>
      </c>
      <c r="H3994" s="1">
        <v>-0.58899999999999997</v>
      </c>
      <c r="I3994">
        <f t="shared" si="87"/>
        <v>-619</v>
      </c>
    </row>
    <row r="3995" spans="7:9" x14ac:dyDescent="0.25">
      <c r="G3995" s="1">
        <v>182.95</v>
      </c>
      <c r="H3995" s="1">
        <v>-0.58899999999999997</v>
      </c>
      <c r="I3995">
        <f t="shared" si="87"/>
        <v>-619</v>
      </c>
    </row>
    <row r="3996" spans="7:9" x14ac:dyDescent="0.25">
      <c r="G3996" s="1">
        <v>183.02</v>
      </c>
      <c r="H3996" s="1">
        <v>-0.58909999999999996</v>
      </c>
      <c r="I3996">
        <f t="shared" si="87"/>
        <v>-619.09999999999991</v>
      </c>
    </row>
    <row r="3997" spans="7:9" x14ac:dyDescent="0.25">
      <c r="G3997" s="1">
        <v>183.09</v>
      </c>
      <c r="H3997" s="1">
        <v>-0.58909999999999996</v>
      </c>
      <c r="I3997">
        <f t="shared" si="87"/>
        <v>-619.09999999999991</v>
      </c>
    </row>
    <row r="3998" spans="7:9" x14ac:dyDescent="0.25">
      <c r="G3998" s="1">
        <v>183.15</v>
      </c>
      <c r="H3998" s="1">
        <v>-0.58909999999999996</v>
      </c>
      <c r="I3998">
        <f t="shared" si="87"/>
        <v>-619.09999999999991</v>
      </c>
    </row>
    <row r="3999" spans="7:9" x14ac:dyDescent="0.25">
      <c r="G3999" s="1">
        <v>183.22</v>
      </c>
      <c r="H3999" s="1">
        <v>-0.58919999999999995</v>
      </c>
      <c r="I3999">
        <f t="shared" si="87"/>
        <v>-619.19999999999993</v>
      </c>
    </row>
    <row r="4000" spans="7:9" x14ac:dyDescent="0.25">
      <c r="G4000" s="1">
        <v>183.29</v>
      </c>
      <c r="H4000" s="1">
        <v>-0.58919999999999995</v>
      </c>
      <c r="I4000">
        <f t="shared" si="87"/>
        <v>-619.19999999999993</v>
      </c>
    </row>
    <row r="4001" spans="7:9" x14ac:dyDescent="0.25">
      <c r="G4001" s="1">
        <v>183.35</v>
      </c>
      <c r="H4001" s="1">
        <v>-0.58919999999999995</v>
      </c>
      <c r="I4001">
        <f t="shared" si="87"/>
        <v>-619.19999999999993</v>
      </c>
    </row>
    <row r="4002" spans="7:9" x14ac:dyDescent="0.25">
      <c r="G4002" s="1">
        <v>183.42</v>
      </c>
      <c r="H4002" s="1">
        <v>-0.58919999999999995</v>
      </c>
      <c r="I4002">
        <f t="shared" si="87"/>
        <v>-619.19999999999993</v>
      </c>
    </row>
    <row r="4003" spans="7:9" x14ac:dyDescent="0.25">
      <c r="G4003" s="1">
        <v>183.49</v>
      </c>
      <c r="H4003" s="1">
        <v>-0.58930000000000005</v>
      </c>
      <c r="I4003">
        <f t="shared" si="87"/>
        <v>-619.30000000000007</v>
      </c>
    </row>
    <row r="4004" spans="7:9" x14ac:dyDescent="0.25">
      <c r="G4004" s="1">
        <v>183.55</v>
      </c>
      <c r="H4004" s="1">
        <v>-0.58930000000000005</v>
      </c>
      <c r="I4004">
        <f t="shared" si="87"/>
        <v>-619.30000000000007</v>
      </c>
    </row>
    <row r="4005" spans="7:9" x14ac:dyDescent="0.25">
      <c r="G4005" s="1">
        <v>183.62</v>
      </c>
      <c r="H4005" s="1">
        <v>-0.58930000000000005</v>
      </c>
      <c r="I4005">
        <f t="shared" si="87"/>
        <v>-619.30000000000007</v>
      </c>
    </row>
    <row r="4006" spans="7:9" x14ac:dyDescent="0.25">
      <c r="G4006" s="1">
        <v>183.69</v>
      </c>
      <c r="H4006" s="1">
        <v>-0.58940000000000003</v>
      </c>
      <c r="I4006">
        <f t="shared" si="87"/>
        <v>-619.40000000000009</v>
      </c>
    </row>
    <row r="4007" spans="7:9" x14ac:dyDescent="0.25">
      <c r="G4007" s="1">
        <v>183.75</v>
      </c>
      <c r="H4007" s="1">
        <v>-0.58940000000000003</v>
      </c>
      <c r="I4007">
        <f t="shared" si="87"/>
        <v>-619.40000000000009</v>
      </c>
    </row>
    <row r="4008" spans="7:9" x14ac:dyDescent="0.25">
      <c r="G4008" s="1">
        <v>183.82</v>
      </c>
      <c r="H4008" s="1">
        <v>-0.58940000000000003</v>
      </c>
      <c r="I4008">
        <f t="shared" si="87"/>
        <v>-619.40000000000009</v>
      </c>
    </row>
    <row r="4009" spans="7:9" x14ac:dyDescent="0.25">
      <c r="G4009" s="1">
        <v>183.89</v>
      </c>
      <c r="H4009" s="1">
        <v>-0.58950000000000002</v>
      </c>
      <c r="I4009">
        <f t="shared" si="87"/>
        <v>-619.5</v>
      </c>
    </row>
    <row r="4010" spans="7:9" x14ac:dyDescent="0.25">
      <c r="G4010" s="1">
        <v>183.95</v>
      </c>
      <c r="H4010" s="1">
        <v>-0.58950000000000002</v>
      </c>
      <c r="I4010">
        <f t="shared" si="87"/>
        <v>-619.5</v>
      </c>
    </row>
    <row r="4011" spans="7:9" x14ac:dyDescent="0.25">
      <c r="G4011" s="1">
        <v>184.02</v>
      </c>
      <c r="H4011" s="1">
        <v>-0.58950000000000002</v>
      </c>
      <c r="I4011">
        <f t="shared" si="87"/>
        <v>-619.5</v>
      </c>
    </row>
    <row r="4012" spans="7:9" x14ac:dyDescent="0.25">
      <c r="G4012" s="1">
        <v>184.09</v>
      </c>
      <c r="H4012" s="1">
        <v>-0.58960000000000001</v>
      </c>
      <c r="I4012">
        <f t="shared" si="87"/>
        <v>-619.6</v>
      </c>
    </row>
    <row r="4013" spans="7:9" x14ac:dyDescent="0.25">
      <c r="G4013" s="1">
        <v>184.15</v>
      </c>
      <c r="H4013" s="1">
        <v>-0.58960000000000001</v>
      </c>
      <c r="I4013">
        <f t="shared" si="87"/>
        <v>-619.6</v>
      </c>
    </row>
    <row r="4014" spans="7:9" x14ac:dyDescent="0.25">
      <c r="G4014" s="1">
        <v>184.22</v>
      </c>
      <c r="H4014" s="1">
        <v>-0.58960000000000001</v>
      </c>
      <c r="I4014">
        <f t="shared" si="87"/>
        <v>-619.6</v>
      </c>
    </row>
    <row r="4015" spans="7:9" x14ac:dyDescent="0.25">
      <c r="G4015" s="1">
        <v>184.29</v>
      </c>
      <c r="H4015" s="1">
        <v>-0.5897</v>
      </c>
      <c r="I4015">
        <f t="shared" si="87"/>
        <v>-619.70000000000005</v>
      </c>
    </row>
    <row r="4016" spans="7:9" x14ac:dyDescent="0.25">
      <c r="G4016" s="1">
        <v>184.35</v>
      </c>
      <c r="H4016" s="1">
        <v>-0.5897</v>
      </c>
      <c r="I4016">
        <f t="shared" si="87"/>
        <v>-619.70000000000005</v>
      </c>
    </row>
    <row r="4017" spans="7:9" x14ac:dyDescent="0.25">
      <c r="G4017" s="1">
        <v>184.42</v>
      </c>
      <c r="H4017" s="1">
        <v>-0.58979999999999999</v>
      </c>
      <c r="I4017">
        <f t="shared" si="87"/>
        <v>-619.79999999999995</v>
      </c>
    </row>
    <row r="4018" spans="7:9" x14ac:dyDescent="0.25">
      <c r="G4018" s="1">
        <v>184.49</v>
      </c>
      <c r="H4018" s="1">
        <v>-0.58979999999999999</v>
      </c>
      <c r="I4018">
        <f t="shared" si="87"/>
        <v>-619.79999999999995</v>
      </c>
    </row>
    <row r="4019" spans="7:9" x14ac:dyDescent="0.25">
      <c r="G4019" s="1">
        <v>184.55</v>
      </c>
      <c r="H4019" s="1">
        <v>-0.58979999999999999</v>
      </c>
      <c r="I4019">
        <f t="shared" si="87"/>
        <v>-619.79999999999995</v>
      </c>
    </row>
    <row r="4020" spans="7:9" x14ac:dyDescent="0.25">
      <c r="G4020" s="1">
        <v>184.62</v>
      </c>
      <c r="H4020" s="1">
        <v>-0.58989999999999998</v>
      </c>
      <c r="I4020">
        <f t="shared" si="87"/>
        <v>-619.9</v>
      </c>
    </row>
    <row r="4021" spans="7:9" x14ac:dyDescent="0.25">
      <c r="G4021" s="1">
        <v>184.69</v>
      </c>
      <c r="H4021" s="1">
        <v>-0.58989999999999998</v>
      </c>
      <c r="I4021">
        <f t="shared" si="87"/>
        <v>-619.9</v>
      </c>
    </row>
    <row r="4022" spans="7:9" x14ac:dyDescent="0.25">
      <c r="G4022" s="1">
        <v>184.75</v>
      </c>
      <c r="H4022" s="1">
        <v>-0.58989999999999998</v>
      </c>
      <c r="I4022">
        <f t="shared" si="87"/>
        <v>-619.9</v>
      </c>
    </row>
    <row r="4023" spans="7:9" x14ac:dyDescent="0.25">
      <c r="G4023" s="1">
        <v>184.82</v>
      </c>
      <c r="H4023" s="1">
        <v>-0.59</v>
      </c>
      <c r="I4023">
        <f t="shared" si="87"/>
        <v>-620</v>
      </c>
    </row>
    <row r="4024" spans="7:9" x14ac:dyDescent="0.25">
      <c r="G4024" s="1">
        <v>184.89</v>
      </c>
      <c r="H4024" s="1">
        <v>-0.59</v>
      </c>
      <c r="I4024">
        <f t="shared" si="87"/>
        <v>-620</v>
      </c>
    </row>
    <row r="4025" spans="7:9" x14ac:dyDescent="0.25">
      <c r="G4025" s="1">
        <v>184.95</v>
      </c>
      <c r="H4025" s="1">
        <v>-0.59009999999999996</v>
      </c>
      <c r="I4025">
        <f t="shared" si="87"/>
        <v>-620.09999999999991</v>
      </c>
    </row>
    <row r="4026" spans="7:9" x14ac:dyDescent="0.25">
      <c r="G4026" s="1">
        <v>185.02</v>
      </c>
      <c r="H4026" s="1">
        <v>-0.59009999999999996</v>
      </c>
      <c r="I4026">
        <f t="shared" si="87"/>
        <v>-620.09999999999991</v>
      </c>
    </row>
    <row r="4027" spans="7:9" x14ac:dyDescent="0.25">
      <c r="G4027" s="1">
        <v>185.09</v>
      </c>
      <c r="H4027" s="1">
        <v>-0.59019999999999995</v>
      </c>
      <c r="I4027">
        <f t="shared" si="87"/>
        <v>-620.19999999999993</v>
      </c>
    </row>
    <row r="4028" spans="7:9" x14ac:dyDescent="0.25">
      <c r="G4028" s="1">
        <v>185.15</v>
      </c>
      <c r="H4028" s="1">
        <v>-0.59019999999999995</v>
      </c>
      <c r="I4028">
        <f t="shared" si="87"/>
        <v>-620.19999999999993</v>
      </c>
    </row>
    <row r="4029" spans="7:9" x14ac:dyDescent="0.25">
      <c r="G4029" s="1">
        <v>185.22</v>
      </c>
      <c r="H4029" s="1">
        <v>-0.59030000000000005</v>
      </c>
      <c r="I4029">
        <f t="shared" si="87"/>
        <v>-620.30000000000007</v>
      </c>
    </row>
    <row r="4030" spans="7:9" x14ac:dyDescent="0.25">
      <c r="G4030" s="1">
        <v>185.29</v>
      </c>
      <c r="H4030" s="1">
        <v>-0.59030000000000005</v>
      </c>
      <c r="I4030">
        <f t="shared" si="87"/>
        <v>-620.30000000000007</v>
      </c>
    </row>
    <row r="4031" spans="7:9" x14ac:dyDescent="0.25">
      <c r="G4031" s="1">
        <v>185.35</v>
      </c>
      <c r="H4031" s="1">
        <v>-0.59030000000000005</v>
      </c>
      <c r="I4031">
        <f t="shared" si="87"/>
        <v>-620.30000000000007</v>
      </c>
    </row>
    <row r="4032" spans="7:9" x14ac:dyDescent="0.25">
      <c r="G4032" s="1">
        <v>185.42</v>
      </c>
      <c r="H4032" s="1">
        <v>-0.59040000000000004</v>
      </c>
      <c r="I4032">
        <f t="shared" si="87"/>
        <v>-620.40000000000009</v>
      </c>
    </row>
    <row r="4033" spans="7:9" x14ac:dyDescent="0.25">
      <c r="G4033" s="1">
        <v>185.49</v>
      </c>
      <c r="H4033" s="1">
        <v>-0.59040000000000004</v>
      </c>
      <c r="I4033">
        <f t="shared" si="87"/>
        <v>-620.40000000000009</v>
      </c>
    </row>
    <row r="4034" spans="7:9" x14ac:dyDescent="0.25">
      <c r="G4034" s="1">
        <v>185.55</v>
      </c>
      <c r="H4034" s="1">
        <v>-0.59050000000000002</v>
      </c>
      <c r="I4034">
        <f t="shared" si="87"/>
        <v>-620.5</v>
      </c>
    </row>
    <row r="4035" spans="7:9" x14ac:dyDescent="0.25">
      <c r="G4035" s="1">
        <v>185.62</v>
      </c>
      <c r="H4035" s="1">
        <v>-0.59050000000000002</v>
      </c>
      <c r="I4035">
        <f t="shared" si="87"/>
        <v>-620.5</v>
      </c>
    </row>
    <row r="4036" spans="7:9" x14ac:dyDescent="0.25">
      <c r="G4036" s="1">
        <v>185.69</v>
      </c>
      <c r="H4036" s="1">
        <v>-0.59050000000000002</v>
      </c>
      <c r="I4036">
        <f t="shared" si="87"/>
        <v>-620.5</v>
      </c>
    </row>
    <row r="4037" spans="7:9" x14ac:dyDescent="0.25">
      <c r="G4037" s="1">
        <v>185.75</v>
      </c>
      <c r="H4037" s="1">
        <v>-0.59060000000000001</v>
      </c>
      <c r="I4037">
        <f t="shared" ref="I4037:I4100" si="88">H4037*1000+$I$2</f>
        <v>-620.6</v>
      </c>
    </row>
    <row r="4038" spans="7:9" x14ac:dyDescent="0.25">
      <c r="G4038" s="1">
        <v>185.82</v>
      </c>
      <c r="H4038" s="1">
        <v>-0.59060000000000001</v>
      </c>
      <c r="I4038">
        <f t="shared" si="88"/>
        <v>-620.6</v>
      </c>
    </row>
    <row r="4039" spans="7:9" x14ac:dyDescent="0.25">
      <c r="G4039" s="1">
        <v>185.89</v>
      </c>
      <c r="H4039" s="1">
        <v>-0.5907</v>
      </c>
      <c r="I4039">
        <f t="shared" si="88"/>
        <v>-620.70000000000005</v>
      </c>
    </row>
    <row r="4040" spans="7:9" x14ac:dyDescent="0.25">
      <c r="G4040" s="1">
        <v>185.95</v>
      </c>
      <c r="H4040" s="1">
        <v>-0.59079999999999999</v>
      </c>
      <c r="I4040">
        <f t="shared" si="88"/>
        <v>-620.79999999999995</v>
      </c>
    </row>
    <row r="4041" spans="7:9" x14ac:dyDescent="0.25">
      <c r="G4041" s="1">
        <v>186.02</v>
      </c>
      <c r="H4041" s="1">
        <v>-0.59079999999999999</v>
      </c>
      <c r="I4041">
        <f t="shared" si="88"/>
        <v>-620.79999999999995</v>
      </c>
    </row>
    <row r="4042" spans="7:9" x14ac:dyDescent="0.25">
      <c r="G4042" s="1">
        <v>186.09</v>
      </c>
      <c r="H4042" s="1">
        <v>-0.59089999999999998</v>
      </c>
      <c r="I4042">
        <f t="shared" si="88"/>
        <v>-620.9</v>
      </c>
    </row>
    <row r="4043" spans="7:9" x14ac:dyDescent="0.25">
      <c r="G4043" s="1">
        <v>186.15</v>
      </c>
      <c r="H4043" s="1">
        <v>-0.59089999999999998</v>
      </c>
      <c r="I4043">
        <f t="shared" si="88"/>
        <v>-620.9</v>
      </c>
    </row>
    <row r="4044" spans="7:9" x14ac:dyDescent="0.25">
      <c r="G4044" s="1">
        <v>186.22</v>
      </c>
      <c r="H4044" s="1">
        <v>-0.59089999999999998</v>
      </c>
      <c r="I4044">
        <f t="shared" si="88"/>
        <v>-620.9</v>
      </c>
    </row>
    <row r="4045" spans="7:9" x14ac:dyDescent="0.25">
      <c r="G4045" s="1">
        <v>186.29</v>
      </c>
      <c r="H4045" s="1">
        <v>-0.59099999999999997</v>
      </c>
      <c r="I4045">
        <f t="shared" si="88"/>
        <v>-621</v>
      </c>
    </row>
    <row r="4046" spans="7:9" x14ac:dyDescent="0.25">
      <c r="G4046" s="1">
        <v>186.35</v>
      </c>
      <c r="H4046" s="1">
        <v>-0.59099999999999997</v>
      </c>
      <c r="I4046">
        <f t="shared" si="88"/>
        <v>-621</v>
      </c>
    </row>
    <row r="4047" spans="7:9" x14ac:dyDescent="0.25">
      <c r="G4047" s="1">
        <v>186.42</v>
      </c>
      <c r="H4047" s="1">
        <v>-0.59109999999999996</v>
      </c>
      <c r="I4047">
        <f t="shared" si="88"/>
        <v>-621.09999999999991</v>
      </c>
    </row>
    <row r="4048" spans="7:9" x14ac:dyDescent="0.25">
      <c r="G4048" s="1">
        <v>186.49</v>
      </c>
      <c r="H4048" s="1">
        <v>-0.59109999999999996</v>
      </c>
      <c r="I4048">
        <f t="shared" si="88"/>
        <v>-621.09999999999991</v>
      </c>
    </row>
    <row r="4049" spans="7:9" x14ac:dyDescent="0.25">
      <c r="G4049" s="1">
        <v>186.55</v>
      </c>
      <c r="H4049" s="1">
        <v>-0.59119999999999995</v>
      </c>
      <c r="I4049">
        <f t="shared" si="88"/>
        <v>-621.19999999999993</v>
      </c>
    </row>
    <row r="4050" spans="7:9" x14ac:dyDescent="0.25">
      <c r="G4050" s="1">
        <v>186.62</v>
      </c>
      <c r="H4050" s="1">
        <v>-0.59119999999999995</v>
      </c>
      <c r="I4050">
        <f t="shared" si="88"/>
        <v>-621.19999999999993</v>
      </c>
    </row>
    <row r="4051" spans="7:9" x14ac:dyDescent="0.25">
      <c r="G4051" s="1">
        <v>186.69</v>
      </c>
      <c r="H4051" s="1">
        <v>-0.59130000000000005</v>
      </c>
      <c r="I4051">
        <f t="shared" si="88"/>
        <v>-621.30000000000007</v>
      </c>
    </row>
    <row r="4052" spans="7:9" x14ac:dyDescent="0.25">
      <c r="G4052" s="1">
        <v>186.75</v>
      </c>
      <c r="H4052" s="1">
        <v>-0.59130000000000005</v>
      </c>
      <c r="I4052">
        <f t="shared" si="88"/>
        <v>-621.30000000000007</v>
      </c>
    </row>
    <row r="4053" spans="7:9" x14ac:dyDescent="0.25">
      <c r="G4053" s="1">
        <v>186.82</v>
      </c>
      <c r="H4053" s="1">
        <v>-0.59140000000000004</v>
      </c>
      <c r="I4053">
        <f t="shared" si="88"/>
        <v>-621.40000000000009</v>
      </c>
    </row>
    <row r="4054" spans="7:9" x14ac:dyDescent="0.25">
      <c r="G4054" s="1">
        <v>186.89</v>
      </c>
      <c r="H4054" s="1">
        <v>-0.59140000000000004</v>
      </c>
      <c r="I4054">
        <f t="shared" si="88"/>
        <v>-621.40000000000009</v>
      </c>
    </row>
    <row r="4055" spans="7:9" x14ac:dyDescent="0.25">
      <c r="G4055" s="1">
        <v>186.95</v>
      </c>
      <c r="H4055" s="1">
        <v>-0.59150000000000003</v>
      </c>
      <c r="I4055">
        <f t="shared" si="88"/>
        <v>-621.5</v>
      </c>
    </row>
    <row r="4056" spans="7:9" x14ac:dyDescent="0.25">
      <c r="G4056" s="1">
        <v>187.02</v>
      </c>
      <c r="H4056" s="1">
        <v>-0.59150000000000003</v>
      </c>
      <c r="I4056">
        <f t="shared" si="88"/>
        <v>-621.5</v>
      </c>
    </row>
    <row r="4057" spans="7:9" x14ac:dyDescent="0.25">
      <c r="G4057" s="1">
        <v>187.09</v>
      </c>
      <c r="H4057" s="1">
        <v>-0.59160000000000001</v>
      </c>
      <c r="I4057">
        <f t="shared" si="88"/>
        <v>-621.6</v>
      </c>
    </row>
    <row r="4058" spans="7:9" x14ac:dyDescent="0.25">
      <c r="G4058" s="1">
        <v>187.15</v>
      </c>
      <c r="H4058" s="1">
        <v>-0.59160000000000001</v>
      </c>
      <c r="I4058">
        <f t="shared" si="88"/>
        <v>-621.6</v>
      </c>
    </row>
    <row r="4059" spans="7:9" x14ac:dyDescent="0.25">
      <c r="G4059" s="1">
        <v>187.22</v>
      </c>
      <c r="H4059" s="1">
        <v>-0.5917</v>
      </c>
      <c r="I4059">
        <f t="shared" si="88"/>
        <v>-621.70000000000005</v>
      </c>
    </row>
    <row r="4060" spans="7:9" x14ac:dyDescent="0.25">
      <c r="G4060" s="1">
        <v>187.29</v>
      </c>
      <c r="H4060" s="1">
        <v>-0.59179999999999999</v>
      </c>
      <c r="I4060">
        <f t="shared" si="88"/>
        <v>-621.79999999999995</v>
      </c>
    </row>
    <row r="4061" spans="7:9" x14ac:dyDescent="0.25">
      <c r="G4061" s="1">
        <v>187.35</v>
      </c>
      <c r="H4061" s="1">
        <v>-0.59179999999999999</v>
      </c>
      <c r="I4061">
        <f t="shared" si="88"/>
        <v>-621.79999999999995</v>
      </c>
    </row>
    <row r="4062" spans="7:9" x14ac:dyDescent="0.25">
      <c r="G4062" s="1">
        <v>187.42</v>
      </c>
      <c r="H4062" s="1">
        <v>-0.59189999999999998</v>
      </c>
      <c r="I4062">
        <f t="shared" si="88"/>
        <v>-621.9</v>
      </c>
    </row>
    <row r="4063" spans="7:9" x14ac:dyDescent="0.25">
      <c r="G4063" s="1">
        <v>187.49</v>
      </c>
      <c r="H4063" s="1">
        <v>-0.59189999999999998</v>
      </c>
      <c r="I4063">
        <f t="shared" si="88"/>
        <v>-621.9</v>
      </c>
    </row>
    <row r="4064" spans="7:9" x14ac:dyDescent="0.25">
      <c r="G4064" s="1">
        <v>187.55</v>
      </c>
      <c r="H4064" s="1">
        <v>-0.59199999999999997</v>
      </c>
      <c r="I4064">
        <f t="shared" si="88"/>
        <v>-622</v>
      </c>
    </row>
    <row r="4065" spans="7:9" x14ac:dyDescent="0.25">
      <c r="G4065" s="1">
        <v>187.62</v>
      </c>
      <c r="H4065" s="1">
        <v>-0.59199999999999997</v>
      </c>
      <c r="I4065">
        <f t="shared" si="88"/>
        <v>-622</v>
      </c>
    </row>
    <row r="4066" spans="7:9" x14ac:dyDescent="0.25">
      <c r="G4066" s="1">
        <v>187.69</v>
      </c>
      <c r="H4066" s="1">
        <v>-0.59209999999999996</v>
      </c>
      <c r="I4066">
        <f t="shared" si="88"/>
        <v>-622.09999999999991</v>
      </c>
    </row>
    <row r="4067" spans="7:9" x14ac:dyDescent="0.25">
      <c r="G4067" s="1">
        <v>187.75</v>
      </c>
      <c r="H4067" s="1">
        <v>-0.59209999999999996</v>
      </c>
      <c r="I4067">
        <f t="shared" si="88"/>
        <v>-622.09999999999991</v>
      </c>
    </row>
    <row r="4068" spans="7:9" x14ac:dyDescent="0.25">
      <c r="G4068" s="1">
        <v>187.82</v>
      </c>
      <c r="H4068" s="1">
        <v>-0.59219999999999995</v>
      </c>
      <c r="I4068">
        <f t="shared" si="88"/>
        <v>-622.19999999999993</v>
      </c>
    </row>
    <row r="4069" spans="7:9" x14ac:dyDescent="0.25">
      <c r="G4069" s="1">
        <v>187.89</v>
      </c>
      <c r="H4069" s="1">
        <v>-0.59219999999999995</v>
      </c>
      <c r="I4069">
        <f t="shared" si="88"/>
        <v>-622.19999999999993</v>
      </c>
    </row>
    <row r="4070" spans="7:9" x14ac:dyDescent="0.25">
      <c r="G4070" s="1">
        <v>187.95</v>
      </c>
      <c r="H4070" s="1">
        <v>-0.59230000000000005</v>
      </c>
      <c r="I4070">
        <f t="shared" si="88"/>
        <v>-622.30000000000007</v>
      </c>
    </row>
    <row r="4071" spans="7:9" x14ac:dyDescent="0.25">
      <c r="G4071" s="1">
        <v>188.02</v>
      </c>
      <c r="H4071" s="1">
        <v>-0.59240000000000004</v>
      </c>
      <c r="I4071">
        <f t="shared" si="88"/>
        <v>-622.40000000000009</v>
      </c>
    </row>
    <row r="4072" spans="7:9" x14ac:dyDescent="0.25">
      <c r="G4072" s="1">
        <v>188.09</v>
      </c>
      <c r="H4072" s="1">
        <v>-0.59240000000000004</v>
      </c>
      <c r="I4072">
        <f t="shared" si="88"/>
        <v>-622.40000000000009</v>
      </c>
    </row>
    <row r="4073" spans="7:9" x14ac:dyDescent="0.25">
      <c r="G4073" s="1">
        <v>188.15</v>
      </c>
      <c r="H4073" s="1">
        <v>-0.59250000000000003</v>
      </c>
      <c r="I4073">
        <f t="shared" si="88"/>
        <v>-622.5</v>
      </c>
    </row>
    <row r="4074" spans="7:9" x14ac:dyDescent="0.25">
      <c r="G4074" s="1">
        <v>188.22</v>
      </c>
      <c r="H4074" s="1">
        <v>-0.59250000000000003</v>
      </c>
      <c r="I4074">
        <f t="shared" si="88"/>
        <v>-622.5</v>
      </c>
    </row>
    <row r="4075" spans="7:9" x14ac:dyDescent="0.25">
      <c r="G4075" s="1">
        <v>188.29</v>
      </c>
      <c r="H4075" s="1">
        <v>-0.59260000000000002</v>
      </c>
      <c r="I4075">
        <f t="shared" si="88"/>
        <v>-622.6</v>
      </c>
    </row>
    <row r="4076" spans="7:9" x14ac:dyDescent="0.25">
      <c r="G4076" s="1">
        <v>188.36</v>
      </c>
      <c r="H4076" s="1">
        <v>-0.59260000000000002</v>
      </c>
      <c r="I4076">
        <f t="shared" si="88"/>
        <v>-622.6</v>
      </c>
    </row>
    <row r="4077" spans="7:9" x14ac:dyDescent="0.25">
      <c r="G4077" s="1">
        <v>188.42</v>
      </c>
      <c r="H4077" s="1">
        <v>-0.5927</v>
      </c>
      <c r="I4077">
        <f t="shared" si="88"/>
        <v>-622.70000000000005</v>
      </c>
    </row>
    <row r="4078" spans="7:9" x14ac:dyDescent="0.25">
      <c r="G4078" s="1">
        <v>188.49</v>
      </c>
      <c r="H4078" s="1">
        <v>-0.59279999999999999</v>
      </c>
      <c r="I4078">
        <f t="shared" si="88"/>
        <v>-622.79999999999995</v>
      </c>
    </row>
    <row r="4079" spans="7:9" x14ac:dyDescent="0.25">
      <c r="G4079" s="1">
        <v>188.55</v>
      </c>
      <c r="H4079" s="1">
        <v>-0.59279999999999999</v>
      </c>
      <c r="I4079">
        <f t="shared" si="88"/>
        <v>-622.79999999999995</v>
      </c>
    </row>
    <row r="4080" spans="7:9" x14ac:dyDescent="0.25">
      <c r="G4080" s="1">
        <v>188.62</v>
      </c>
      <c r="H4080" s="1">
        <v>-0.59289999999999998</v>
      </c>
      <c r="I4080">
        <f t="shared" si="88"/>
        <v>-622.9</v>
      </c>
    </row>
    <row r="4081" spans="7:9" x14ac:dyDescent="0.25">
      <c r="G4081" s="1">
        <v>188.69</v>
      </c>
      <c r="H4081" s="1">
        <v>-0.59289999999999998</v>
      </c>
      <c r="I4081">
        <f t="shared" si="88"/>
        <v>-622.9</v>
      </c>
    </row>
    <row r="4082" spans="7:9" x14ac:dyDescent="0.25">
      <c r="G4082" s="1">
        <v>188.76</v>
      </c>
      <c r="H4082" s="1">
        <v>-0.59299999999999997</v>
      </c>
      <c r="I4082">
        <f t="shared" si="88"/>
        <v>-623</v>
      </c>
    </row>
    <row r="4083" spans="7:9" x14ac:dyDescent="0.25">
      <c r="G4083" s="1">
        <v>188.82</v>
      </c>
      <c r="H4083" s="1">
        <v>-0.59309999999999996</v>
      </c>
      <c r="I4083">
        <f t="shared" si="88"/>
        <v>-623.09999999999991</v>
      </c>
    </row>
    <row r="4084" spans="7:9" x14ac:dyDescent="0.25">
      <c r="G4084" s="1">
        <v>188.89</v>
      </c>
      <c r="H4084" s="1">
        <v>-0.59309999999999996</v>
      </c>
      <c r="I4084">
        <f t="shared" si="88"/>
        <v>-623.09999999999991</v>
      </c>
    </row>
    <row r="4085" spans="7:9" x14ac:dyDescent="0.25">
      <c r="G4085" s="1">
        <v>188.95</v>
      </c>
      <c r="H4085" s="1">
        <v>-0.59319999999999995</v>
      </c>
      <c r="I4085">
        <f t="shared" si="88"/>
        <v>-623.19999999999993</v>
      </c>
    </row>
    <row r="4086" spans="7:9" x14ac:dyDescent="0.25">
      <c r="G4086" s="1">
        <v>189.02</v>
      </c>
      <c r="H4086" s="1">
        <v>-0.59319999999999995</v>
      </c>
      <c r="I4086">
        <f t="shared" si="88"/>
        <v>-623.19999999999993</v>
      </c>
    </row>
    <row r="4087" spans="7:9" x14ac:dyDescent="0.25">
      <c r="G4087" s="1">
        <v>189.09</v>
      </c>
      <c r="H4087" s="1">
        <v>-0.59330000000000005</v>
      </c>
      <c r="I4087">
        <f t="shared" si="88"/>
        <v>-623.30000000000007</v>
      </c>
    </row>
    <row r="4088" spans="7:9" x14ac:dyDescent="0.25">
      <c r="G4088" s="1">
        <v>189.16</v>
      </c>
      <c r="H4088" s="1">
        <v>-0.59340000000000004</v>
      </c>
      <c r="I4088">
        <f t="shared" si="88"/>
        <v>-623.40000000000009</v>
      </c>
    </row>
    <row r="4089" spans="7:9" x14ac:dyDescent="0.25">
      <c r="G4089" s="1">
        <v>189.22</v>
      </c>
      <c r="H4089" s="1">
        <v>-0.59340000000000004</v>
      </c>
      <c r="I4089">
        <f t="shared" si="88"/>
        <v>-623.40000000000009</v>
      </c>
    </row>
    <row r="4090" spans="7:9" x14ac:dyDescent="0.25">
      <c r="G4090" s="1">
        <v>189.29</v>
      </c>
      <c r="H4090" s="1">
        <v>-0.59350000000000003</v>
      </c>
      <c r="I4090">
        <f t="shared" si="88"/>
        <v>-623.5</v>
      </c>
    </row>
    <row r="4091" spans="7:9" x14ac:dyDescent="0.25">
      <c r="G4091" s="1">
        <v>189.35</v>
      </c>
      <c r="H4091" s="1">
        <v>-0.59350000000000003</v>
      </c>
      <c r="I4091">
        <f t="shared" si="88"/>
        <v>-623.5</v>
      </c>
    </row>
    <row r="4092" spans="7:9" x14ac:dyDescent="0.25">
      <c r="G4092" s="1">
        <v>189.42</v>
      </c>
      <c r="H4092" s="1">
        <v>-0.59360000000000002</v>
      </c>
      <c r="I4092">
        <f t="shared" si="88"/>
        <v>-623.6</v>
      </c>
    </row>
    <row r="4093" spans="7:9" x14ac:dyDescent="0.25">
      <c r="G4093" s="1">
        <v>189.49</v>
      </c>
      <c r="H4093" s="1">
        <v>-0.59360000000000002</v>
      </c>
      <c r="I4093">
        <f t="shared" si="88"/>
        <v>-623.6</v>
      </c>
    </row>
    <row r="4094" spans="7:9" x14ac:dyDescent="0.25">
      <c r="G4094" s="1">
        <v>189.56</v>
      </c>
      <c r="H4094" s="1">
        <v>-0.59370000000000001</v>
      </c>
      <c r="I4094">
        <f t="shared" si="88"/>
        <v>-623.70000000000005</v>
      </c>
    </row>
    <row r="4095" spans="7:9" x14ac:dyDescent="0.25">
      <c r="G4095" s="1">
        <v>189.62</v>
      </c>
      <c r="H4095" s="1">
        <v>-0.59379999999999999</v>
      </c>
      <c r="I4095">
        <f t="shared" si="88"/>
        <v>-623.79999999999995</v>
      </c>
    </row>
    <row r="4096" spans="7:9" x14ac:dyDescent="0.25">
      <c r="G4096" s="1">
        <v>189.69</v>
      </c>
      <c r="H4096" s="1">
        <v>-0.59379999999999999</v>
      </c>
      <c r="I4096">
        <f t="shared" si="88"/>
        <v>-623.79999999999995</v>
      </c>
    </row>
    <row r="4097" spans="7:9" x14ac:dyDescent="0.25">
      <c r="G4097" s="1">
        <v>189.76</v>
      </c>
      <c r="H4097" s="1">
        <v>-0.59389999999999998</v>
      </c>
      <c r="I4097">
        <f t="shared" si="88"/>
        <v>-623.9</v>
      </c>
    </row>
    <row r="4098" spans="7:9" x14ac:dyDescent="0.25">
      <c r="G4098" s="1">
        <v>189.82</v>
      </c>
      <c r="H4098" s="1">
        <v>-0.59389999999999998</v>
      </c>
      <c r="I4098">
        <f t="shared" si="88"/>
        <v>-623.9</v>
      </c>
    </row>
    <row r="4099" spans="7:9" x14ac:dyDescent="0.25">
      <c r="G4099" s="1">
        <v>189.89</v>
      </c>
      <c r="H4099" s="1">
        <v>-0.59399999999999997</v>
      </c>
      <c r="I4099">
        <f t="shared" si="88"/>
        <v>-624</v>
      </c>
    </row>
    <row r="4100" spans="7:9" x14ac:dyDescent="0.25">
      <c r="G4100" s="1">
        <v>189.95</v>
      </c>
      <c r="H4100" s="1">
        <v>-0.59399999999999997</v>
      </c>
      <c r="I4100">
        <f t="shared" si="88"/>
        <v>-624</v>
      </c>
    </row>
    <row r="4101" spans="7:9" x14ac:dyDescent="0.25">
      <c r="G4101" s="1">
        <v>190.02</v>
      </c>
      <c r="H4101" s="1">
        <v>-0.59409999999999996</v>
      </c>
      <c r="I4101">
        <f t="shared" ref="I4101:I4164" si="89">H4101*1000+$I$2</f>
        <v>-624.09999999999991</v>
      </c>
    </row>
    <row r="4102" spans="7:9" x14ac:dyDescent="0.25">
      <c r="G4102" s="1">
        <v>190.09</v>
      </c>
      <c r="H4102" s="1">
        <v>-0.59409999999999996</v>
      </c>
      <c r="I4102">
        <f t="shared" si="89"/>
        <v>-624.09999999999991</v>
      </c>
    </row>
    <row r="4103" spans="7:9" x14ac:dyDescent="0.25">
      <c r="G4103" s="1">
        <v>190.16</v>
      </c>
      <c r="H4103" s="1">
        <v>-0.59419999999999995</v>
      </c>
      <c r="I4103">
        <f t="shared" si="89"/>
        <v>-624.19999999999993</v>
      </c>
    </row>
    <row r="4104" spans="7:9" x14ac:dyDescent="0.25">
      <c r="G4104" s="1">
        <v>190.22</v>
      </c>
      <c r="H4104" s="1">
        <v>-0.59419999999999995</v>
      </c>
      <c r="I4104">
        <f t="shared" si="89"/>
        <v>-624.19999999999993</v>
      </c>
    </row>
    <row r="4105" spans="7:9" x14ac:dyDescent="0.25">
      <c r="G4105" s="1">
        <v>190.29</v>
      </c>
      <c r="H4105" s="1">
        <v>-0.59430000000000005</v>
      </c>
      <c r="I4105">
        <f t="shared" si="89"/>
        <v>-624.30000000000007</v>
      </c>
    </row>
    <row r="4106" spans="7:9" x14ac:dyDescent="0.25">
      <c r="G4106" s="1">
        <v>190.36</v>
      </c>
      <c r="H4106" s="1">
        <v>-0.59440000000000004</v>
      </c>
      <c r="I4106">
        <f t="shared" si="89"/>
        <v>-624.40000000000009</v>
      </c>
    </row>
    <row r="4107" spans="7:9" x14ac:dyDescent="0.25">
      <c r="G4107" s="1">
        <v>190.42</v>
      </c>
      <c r="H4107" s="1">
        <v>-0.59440000000000004</v>
      </c>
      <c r="I4107">
        <f t="shared" si="89"/>
        <v>-624.40000000000009</v>
      </c>
    </row>
    <row r="4108" spans="7:9" x14ac:dyDescent="0.25">
      <c r="G4108" s="1">
        <v>190.49</v>
      </c>
      <c r="H4108" s="1">
        <v>-0.59450000000000003</v>
      </c>
      <c r="I4108">
        <f t="shared" si="89"/>
        <v>-624.5</v>
      </c>
    </row>
    <row r="4109" spans="7:9" x14ac:dyDescent="0.25">
      <c r="G4109" s="1">
        <v>190.56</v>
      </c>
      <c r="H4109" s="1">
        <v>-0.59450000000000003</v>
      </c>
      <c r="I4109">
        <f t="shared" si="89"/>
        <v>-624.5</v>
      </c>
    </row>
    <row r="4110" spans="7:9" x14ac:dyDescent="0.25">
      <c r="G4110" s="1">
        <v>190.62</v>
      </c>
      <c r="H4110" s="1">
        <v>-0.59460000000000002</v>
      </c>
      <c r="I4110">
        <f t="shared" si="89"/>
        <v>-624.6</v>
      </c>
    </row>
    <row r="4111" spans="7:9" x14ac:dyDescent="0.25">
      <c r="G4111" s="1">
        <v>190.69</v>
      </c>
      <c r="H4111" s="1">
        <v>-0.59460000000000002</v>
      </c>
      <c r="I4111">
        <f t="shared" si="89"/>
        <v>-624.6</v>
      </c>
    </row>
    <row r="4112" spans="7:9" x14ac:dyDescent="0.25">
      <c r="G4112" s="1">
        <v>190.76</v>
      </c>
      <c r="H4112" s="1">
        <v>-0.59470000000000001</v>
      </c>
      <c r="I4112">
        <f t="shared" si="89"/>
        <v>-624.70000000000005</v>
      </c>
    </row>
    <row r="4113" spans="7:9" x14ac:dyDescent="0.25">
      <c r="G4113" s="1">
        <v>190.82</v>
      </c>
      <c r="H4113" s="1">
        <v>-0.59470000000000001</v>
      </c>
      <c r="I4113">
        <f t="shared" si="89"/>
        <v>-624.70000000000005</v>
      </c>
    </row>
    <row r="4114" spans="7:9" x14ac:dyDescent="0.25">
      <c r="G4114" s="1">
        <v>190.89</v>
      </c>
      <c r="H4114" s="1">
        <v>-0.5948</v>
      </c>
      <c r="I4114">
        <f t="shared" si="89"/>
        <v>-624.79999999999995</v>
      </c>
    </row>
    <row r="4115" spans="7:9" x14ac:dyDescent="0.25">
      <c r="G4115" s="1">
        <v>190.96</v>
      </c>
      <c r="H4115" s="1">
        <v>-0.59489999999999998</v>
      </c>
      <c r="I4115">
        <f t="shared" si="89"/>
        <v>-624.9</v>
      </c>
    </row>
    <row r="4116" spans="7:9" x14ac:dyDescent="0.25">
      <c r="G4116" s="1">
        <v>191.02</v>
      </c>
      <c r="H4116" s="1">
        <v>-0.59489999999999998</v>
      </c>
      <c r="I4116">
        <f t="shared" si="89"/>
        <v>-624.9</v>
      </c>
    </row>
    <row r="4117" spans="7:9" x14ac:dyDescent="0.25">
      <c r="G4117" s="1">
        <v>191.09</v>
      </c>
      <c r="H4117" s="1">
        <v>-0.59499999999999997</v>
      </c>
      <c r="I4117">
        <f t="shared" si="89"/>
        <v>-625</v>
      </c>
    </row>
    <row r="4118" spans="7:9" x14ac:dyDescent="0.25">
      <c r="G4118" s="1">
        <v>191.16</v>
      </c>
      <c r="H4118" s="1">
        <v>-0.59499999999999997</v>
      </c>
      <c r="I4118">
        <f t="shared" si="89"/>
        <v>-625</v>
      </c>
    </row>
    <row r="4119" spans="7:9" x14ac:dyDescent="0.25">
      <c r="G4119" s="1">
        <v>191.22</v>
      </c>
      <c r="H4119" s="1">
        <v>-0.59509999999999996</v>
      </c>
      <c r="I4119">
        <f t="shared" si="89"/>
        <v>-625.09999999999991</v>
      </c>
    </row>
    <row r="4120" spans="7:9" x14ac:dyDescent="0.25">
      <c r="G4120" s="1">
        <v>191.29</v>
      </c>
      <c r="H4120" s="1">
        <v>-0.59509999999999996</v>
      </c>
      <c r="I4120">
        <f t="shared" si="89"/>
        <v>-625.09999999999991</v>
      </c>
    </row>
    <row r="4121" spans="7:9" x14ac:dyDescent="0.25">
      <c r="G4121" s="1">
        <v>191.36</v>
      </c>
      <c r="H4121" s="1">
        <v>-0.59519999999999995</v>
      </c>
      <c r="I4121">
        <f t="shared" si="89"/>
        <v>-625.19999999999993</v>
      </c>
    </row>
    <row r="4122" spans="7:9" x14ac:dyDescent="0.25">
      <c r="G4122" s="1">
        <v>191.42</v>
      </c>
      <c r="H4122" s="1">
        <v>-0.59530000000000005</v>
      </c>
      <c r="I4122">
        <f t="shared" si="89"/>
        <v>-625.30000000000007</v>
      </c>
    </row>
    <row r="4123" spans="7:9" x14ac:dyDescent="0.25">
      <c r="G4123" s="1">
        <v>191.49</v>
      </c>
      <c r="H4123" s="1">
        <v>-0.59530000000000005</v>
      </c>
      <c r="I4123">
        <f t="shared" si="89"/>
        <v>-625.30000000000007</v>
      </c>
    </row>
    <row r="4124" spans="7:9" x14ac:dyDescent="0.25">
      <c r="G4124" s="1">
        <v>191.56</v>
      </c>
      <c r="H4124" s="1">
        <v>-0.59540000000000004</v>
      </c>
      <c r="I4124">
        <f t="shared" si="89"/>
        <v>-625.40000000000009</v>
      </c>
    </row>
    <row r="4125" spans="7:9" x14ac:dyDescent="0.25">
      <c r="G4125" s="1">
        <v>191.62</v>
      </c>
      <c r="H4125" s="1">
        <v>-0.59540000000000004</v>
      </c>
      <c r="I4125">
        <f t="shared" si="89"/>
        <v>-625.40000000000009</v>
      </c>
    </row>
    <row r="4126" spans="7:9" x14ac:dyDescent="0.25">
      <c r="G4126" s="1">
        <v>191.69</v>
      </c>
      <c r="H4126" s="1">
        <v>-0.59550000000000003</v>
      </c>
      <c r="I4126">
        <f t="shared" si="89"/>
        <v>-625.5</v>
      </c>
    </row>
    <row r="4127" spans="7:9" x14ac:dyDescent="0.25">
      <c r="G4127" s="1">
        <v>191.76</v>
      </c>
      <c r="H4127" s="1">
        <v>-0.59560000000000002</v>
      </c>
      <c r="I4127">
        <f t="shared" si="89"/>
        <v>-625.6</v>
      </c>
    </row>
    <row r="4128" spans="7:9" x14ac:dyDescent="0.25">
      <c r="G4128" s="1">
        <v>191.82</v>
      </c>
      <c r="H4128" s="1">
        <v>-0.59560000000000002</v>
      </c>
      <c r="I4128">
        <f t="shared" si="89"/>
        <v>-625.6</v>
      </c>
    </row>
    <row r="4129" spans="7:9" x14ac:dyDescent="0.25">
      <c r="G4129" s="1">
        <v>191.89</v>
      </c>
      <c r="H4129" s="1">
        <v>-0.59570000000000001</v>
      </c>
      <c r="I4129">
        <f t="shared" si="89"/>
        <v>-625.70000000000005</v>
      </c>
    </row>
    <row r="4130" spans="7:9" x14ac:dyDescent="0.25">
      <c r="G4130" s="1">
        <v>191.96</v>
      </c>
      <c r="H4130" s="1">
        <v>-0.59570000000000001</v>
      </c>
      <c r="I4130">
        <f t="shared" si="89"/>
        <v>-625.70000000000005</v>
      </c>
    </row>
    <row r="4131" spans="7:9" x14ac:dyDescent="0.25">
      <c r="G4131" s="1">
        <v>192.02</v>
      </c>
      <c r="H4131" s="1">
        <v>-0.5958</v>
      </c>
      <c r="I4131">
        <f t="shared" si="89"/>
        <v>-625.79999999999995</v>
      </c>
    </row>
    <row r="4132" spans="7:9" x14ac:dyDescent="0.25">
      <c r="G4132" s="1">
        <v>192.09</v>
      </c>
      <c r="H4132" s="1">
        <v>-0.59589999999999999</v>
      </c>
      <c r="I4132">
        <f t="shared" si="89"/>
        <v>-625.9</v>
      </c>
    </row>
    <row r="4133" spans="7:9" x14ac:dyDescent="0.25">
      <c r="G4133" s="1">
        <v>192.16</v>
      </c>
      <c r="H4133" s="1">
        <v>-0.59589999999999999</v>
      </c>
      <c r="I4133">
        <f t="shared" si="89"/>
        <v>-625.9</v>
      </c>
    </row>
    <row r="4134" spans="7:9" x14ac:dyDescent="0.25">
      <c r="G4134" s="1">
        <v>192.22</v>
      </c>
      <c r="H4134" s="1">
        <v>-0.59599999999999997</v>
      </c>
      <c r="I4134">
        <f t="shared" si="89"/>
        <v>-626</v>
      </c>
    </row>
    <row r="4135" spans="7:9" x14ac:dyDescent="0.25">
      <c r="G4135" s="1">
        <v>192.29</v>
      </c>
      <c r="H4135" s="1">
        <v>-0.59609999999999996</v>
      </c>
      <c r="I4135">
        <f t="shared" si="89"/>
        <v>-626.09999999999991</v>
      </c>
    </row>
    <row r="4136" spans="7:9" x14ac:dyDescent="0.25">
      <c r="G4136" s="1">
        <v>192.36</v>
      </c>
      <c r="H4136" s="1">
        <v>-0.59609999999999996</v>
      </c>
      <c r="I4136">
        <f t="shared" si="89"/>
        <v>-626.09999999999991</v>
      </c>
    </row>
    <row r="4137" spans="7:9" x14ac:dyDescent="0.25">
      <c r="G4137" s="1">
        <v>192.42</v>
      </c>
      <c r="H4137" s="1">
        <v>-0.59619999999999995</v>
      </c>
      <c r="I4137">
        <f t="shared" si="89"/>
        <v>-626.19999999999993</v>
      </c>
    </row>
    <row r="4138" spans="7:9" x14ac:dyDescent="0.25">
      <c r="G4138" s="1">
        <v>192.49</v>
      </c>
      <c r="H4138" s="1">
        <v>-0.59619999999999995</v>
      </c>
      <c r="I4138">
        <f t="shared" si="89"/>
        <v>-626.19999999999993</v>
      </c>
    </row>
    <row r="4139" spans="7:9" x14ac:dyDescent="0.25">
      <c r="G4139" s="1">
        <v>192.56</v>
      </c>
      <c r="H4139" s="1">
        <v>-0.59630000000000005</v>
      </c>
      <c r="I4139">
        <f t="shared" si="89"/>
        <v>-626.30000000000007</v>
      </c>
    </row>
    <row r="4140" spans="7:9" x14ac:dyDescent="0.25">
      <c r="G4140" s="1">
        <v>192.62</v>
      </c>
      <c r="H4140" s="1">
        <v>-0.59630000000000005</v>
      </c>
      <c r="I4140">
        <f t="shared" si="89"/>
        <v>-626.30000000000007</v>
      </c>
    </row>
    <row r="4141" spans="7:9" x14ac:dyDescent="0.25">
      <c r="G4141" s="1">
        <v>192.69</v>
      </c>
      <c r="H4141" s="1">
        <v>-0.59640000000000004</v>
      </c>
      <c r="I4141">
        <f t="shared" si="89"/>
        <v>-626.40000000000009</v>
      </c>
    </row>
    <row r="4142" spans="7:9" x14ac:dyDescent="0.25">
      <c r="G4142" s="1">
        <v>192.76</v>
      </c>
      <c r="H4142" s="1">
        <v>-0.59650000000000003</v>
      </c>
      <c r="I4142">
        <f t="shared" si="89"/>
        <v>-626.5</v>
      </c>
    </row>
    <row r="4143" spans="7:9" x14ac:dyDescent="0.25">
      <c r="G4143" s="1">
        <v>192.82</v>
      </c>
      <c r="H4143" s="1">
        <v>-0.59650000000000003</v>
      </c>
      <c r="I4143">
        <f t="shared" si="89"/>
        <v>-626.5</v>
      </c>
    </row>
    <row r="4144" spans="7:9" x14ac:dyDescent="0.25">
      <c r="G4144" s="1">
        <v>192.89</v>
      </c>
      <c r="H4144" s="1">
        <v>-0.59660000000000002</v>
      </c>
      <c r="I4144">
        <f t="shared" si="89"/>
        <v>-626.6</v>
      </c>
    </row>
    <row r="4145" spans="7:9" x14ac:dyDescent="0.25">
      <c r="G4145" s="1">
        <v>192.96</v>
      </c>
      <c r="H4145" s="1">
        <v>-0.59670000000000001</v>
      </c>
      <c r="I4145">
        <f t="shared" si="89"/>
        <v>-626.70000000000005</v>
      </c>
    </row>
    <row r="4146" spans="7:9" x14ac:dyDescent="0.25">
      <c r="G4146" s="1">
        <v>193.02</v>
      </c>
      <c r="H4146" s="1">
        <v>-0.59670000000000001</v>
      </c>
      <c r="I4146">
        <f t="shared" si="89"/>
        <v>-626.70000000000005</v>
      </c>
    </row>
    <row r="4147" spans="7:9" x14ac:dyDescent="0.25">
      <c r="G4147" s="1">
        <v>193.09</v>
      </c>
      <c r="H4147" s="1">
        <v>-0.5968</v>
      </c>
      <c r="I4147">
        <f t="shared" si="89"/>
        <v>-626.79999999999995</v>
      </c>
    </row>
    <row r="4148" spans="7:9" x14ac:dyDescent="0.25">
      <c r="G4148" s="1">
        <v>193.16</v>
      </c>
      <c r="H4148" s="1">
        <v>-0.59689999999999999</v>
      </c>
      <c r="I4148">
        <f t="shared" si="89"/>
        <v>-626.9</v>
      </c>
    </row>
    <row r="4149" spans="7:9" x14ac:dyDescent="0.25">
      <c r="G4149" s="1">
        <v>193.22</v>
      </c>
      <c r="H4149" s="1">
        <v>-0.59689999999999999</v>
      </c>
      <c r="I4149">
        <f t="shared" si="89"/>
        <v>-626.9</v>
      </c>
    </row>
    <row r="4150" spans="7:9" x14ac:dyDescent="0.25">
      <c r="G4150" s="1">
        <v>193.29</v>
      </c>
      <c r="H4150" s="1">
        <v>-0.59699999999999998</v>
      </c>
      <c r="I4150">
        <f t="shared" si="89"/>
        <v>-627</v>
      </c>
    </row>
    <row r="4151" spans="7:9" x14ac:dyDescent="0.25">
      <c r="G4151" s="1">
        <v>193.36</v>
      </c>
      <c r="H4151" s="1">
        <v>-0.59709999999999996</v>
      </c>
      <c r="I4151">
        <f t="shared" si="89"/>
        <v>-627.09999999999991</v>
      </c>
    </row>
    <row r="4152" spans="7:9" x14ac:dyDescent="0.25">
      <c r="G4152" s="1">
        <v>193.42</v>
      </c>
      <c r="H4152" s="1">
        <v>-0.59719999999999995</v>
      </c>
      <c r="I4152">
        <f t="shared" si="89"/>
        <v>-627.19999999999993</v>
      </c>
    </row>
    <row r="4153" spans="7:9" x14ac:dyDescent="0.25">
      <c r="G4153" s="1">
        <v>193.49</v>
      </c>
      <c r="H4153" s="1">
        <v>-0.59719999999999995</v>
      </c>
      <c r="I4153">
        <f t="shared" si="89"/>
        <v>-627.19999999999993</v>
      </c>
    </row>
    <row r="4154" spans="7:9" x14ac:dyDescent="0.25">
      <c r="G4154" s="1">
        <v>193.56</v>
      </c>
      <c r="H4154" s="1">
        <v>-0.59730000000000005</v>
      </c>
      <c r="I4154">
        <f t="shared" si="89"/>
        <v>-627.30000000000007</v>
      </c>
    </row>
    <row r="4155" spans="7:9" x14ac:dyDescent="0.25">
      <c r="G4155" s="1">
        <v>193.62</v>
      </c>
      <c r="H4155" s="1">
        <v>-0.59730000000000005</v>
      </c>
      <c r="I4155">
        <f t="shared" si="89"/>
        <v>-627.30000000000007</v>
      </c>
    </row>
    <row r="4156" spans="7:9" x14ac:dyDescent="0.25">
      <c r="G4156" s="1">
        <v>193.69</v>
      </c>
      <c r="H4156" s="1">
        <v>-0.59740000000000004</v>
      </c>
      <c r="I4156">
        <f t="shared" si="89"/>
        <v>-627.40000000000009</v>
      </c>
    </row>
    <row r="4157" spans="7:9" x14ac:dyDescent="0.25">
      <c r="G4157" s="1">
        <v>193.76</v>
      </c>
      <c r="H4157" s="1">
        <v>-0.59740000000000004</v>
      </c>
      <c r="I4157">
        <f t="shared" si="89"/>
        <v>-627.40000000000009</v>
      </c>
    </row>
    <row r="4158" spans="7:9" x14ac:dyDescent="0.25">
      <c r="G4158" s="1">
        <v>193.82</v>
      </c>
      <c r="H4158" s="1">
        <v>-0.59750000000000003</v>
      </c>
      <c r="I4158">
        <f t="shared" si="89"/>
        <v>-627.5</v>
      </c>
    </row>
    <row r="4159" spans="7:9" x14ac:dyDescent="0.25">
      <c r="G4159" s="1">
        <v>193.89</v>
      </c>
      <c r="H4159" s="1">
        <v>-0.59760000000000002</v>
      </c>
      <c r="I4159">
        <f t="shared" si="89"/>
        <v>-627.6</v>
      </c>
    </row>
    <row r="4160" spans="7:9" x14ac:dyDescent="0.25">
      <c r="G4160" s="1">
        <v>193.96</v>
      </c>
      <c r="H4160" s="1">
        <v>-0.59760000000000002</v>
      </c>
      <c r="I4160">
        <f t="shared" si="89"/>
        <v>-627.6</v>
      </c>
    </row>
    <row r="4161" spans="7:9" x14ac:dyDescent="0.25">
      <c r="G4161" s="1">
        <v>194.02</v>
      </c>
      <c r="H4161" s="1">
        <v>-0.59770000000000001</v>
      </c>
      <c r="I4161">
        <f t="shared" si="89"/>
        <v>-627.70000000000005</v>
      </c>
    </row>
    <row r="4162" spans="7:9" x14ac:dyDescent="0.25">
      <c r="G4162" s="1">
        <v>194.09</v>
      </c>
      <c r="H4162" s="1">
        <v>-0.5978</v>
      </c>
      <c r="I4162">
        <f t="shared" si="89"/>
        <v>-627.79999999999995</v>
      </c>
    </row>
    <row r="4163" spans="7:9" x14ac:dyDescent="0.25">
      <c r="G4163" s="1">
        <v>194.16</v>
      </c>
      <c r="H4163" s="1">
        <v>-0.5978</v>
      </c>
      <c r="I4163">
        <f t="shared" si="89"/>
        <v>-627.79999999999995</v>
      </c>
    </row>
    <row r="4164" spans="7:9" x14ac:dyDescent="0.25">
      <c r="G4164" s="1">
        <v>194.22</v>
      </c>
      <c r="H4164" s="1">
        <v>-0.59789999999999999</v>
      </c>
      <c r="I4164">
        <f t="shared" si="89"/>
        <v>-627.9</v>
      </c>
    </row>
    <row r="4165" spans="7:9" x14ac:dyDescent="0.25">
      <c r="G4165" s="1">
        <v>194.29</v>
      </c>
      <c r="H4165" s="1">
        <v>-0.59799999999999998</v>
      </c>
      <c r="I4165">
        <f t="shared" ref="I4165:I4228" si="90">H4165*1000+$I$2</f>
        <v>-628</v>
      </c>
    </row>
    <row r="4166" spans="7:9" x14ac:dyDescent="0.25">
      <c r="G4166" s="1">
        <v>194.36</v>
      </c>
      <c r="H4166" s="1">
        <v>-0.59799999999999998</v>
      </c>
      <c r="I4166">
        <f t="shared" si="90"/>
        <v>-628</v>
      </c>
    </row>
    <row r="4167" spans="7:9" x14ac:dyDescent="0.25">
      <c r="G4167" s="1">
        <v>194.42</v>
      </c>
      <c r="H4167" s="1">
        <v>-0.59809999999999997</v>
      </c>
      <c r="I4167">
        <f t="shared" si="90"/>
        <v>-628.09999999999991</v>
      </c>
    </row>
    <row r="4168" spans="7:9" x14ac:dyDescent="0.25">
      <c r="G4168" s="1">
        <v>194.49</v>
      </c>
      <c r="H4168" s="1">
        <v>-0.59819999999999995</v>
      </c>
      <c r="I4168">
        <f t="shared" si="90"/>
        <v>-628.19999999999993</v>
      </c>
    </row>
    <row r="4169" spans="7:9" x14ac:dyDescent="0.25">
      <c r="G4169" s="1">
        <v>194.56</v>
      </c>
      <c r="H4169" s="1">
        <v>-0.59819999999999995</v>
      </c>
      <c r="I4169">
        <f t="shared" si="90"/>
        <v>-628.19999999999993</v>
      </c>
    </row>
    <row r="4170" spans="7:9" x14ac:dyDescent="0.25">
      <c r="G4170" s="1">
        <v>194.62</v>
      </c>
      <c r="H4170" s="1">
        <v>-0.59830000000000005</v>
      </c>
      <c r="I4170">
        <f t="shared" si="90"/>
        <v>-628.30000000000007</v>
      </c>
    </row>
    <row r="4171" spans="7:9" x14ac:dyDescent="0.25">
      <c r="G4171" s="1">
        <v>194.69</v>
      </c>
      <c r="H4171" s="1">
        <v>-0.59840000000000004</v>
      </c>
      <c r="I4171">
        <f t="shared" si="90"/>
        <v>-628.40000000000009</v>
      </c>
    </row>
    <row r="4172" spans="7:9" x14ac:dyDescent="0.25">
      <c r="G4172" s="1">
        <v>194.76</v>
      </c>
      <c r="H4172" s="1">
        <v>-0.59840000000000004</v>
      </c>
      <c r="I4172">
        <f t="shared" si="90"/>
        <v>-628.40000000000009</v>
      </c>
    </row>
    <row r="4173" spans="7:9" x14ac:dyDescent="0.25">
      <c r="G4173" s="1">
        <v>194.82</v>
      </c>
      <c r="H4173" s="1">
        <v>-0.59850000000000003</v>
      </c>
      <c r="I4173">
        <f t="shared" si="90"/>
        <v>-628.5</v>
      </c>
    </row>
    <row r="4174" spans="7:9" x14ac:dyDescent="0.25">
      <c r="G4174" s="1">
        <v>194.89</v>
      </c>
      <c r="H4174" s="1">
        <v>-0.59860000000000002</v>
      </c>
      <c r="I4174">
        <f t="shared" si="90"/>
        <v>-628.6</v>
      </c>
    </row>
    <row r="4175" spans="7:9" x14ac:dyDescent="0.25">
      <c r="G4175" s="1">
        <v>194.96</v>
      </c>
      <c r="H4175" s="1">
        <v>-0.59860000000000002</v>
      </c>
      <c r="I4175">
        <f t="shared" si="90"/>
        <v>-628.6</v>
      </c>
    </row>
    <row r="4176" spans="7:9" x14ac:dyDescent="0.25">
      <c r="G4176" s="1">
        <v>195.02</v>
      </c>
      <c r="H4176" s="1">
        <v>-0.59870000000000001</v>
      </c>
      <c r="I4176">
        <f t="shared" si="90"/>
        <v>-628.70000000000005</v>
      </c>
    </row>
    <row r="4177" spans="7:9" x14ac:dyDescent="0.25">
      <c r="G4177" s="1">
        <v>195.09</v>
      </c>
      <c r="H4177" s="1">
        <v>-0.59870000000000001</v>
      </c>
      <c r="I4177">
        <f t="shared" si="90"/>
        <v>-628.70000000000005</v>
      </c>
    </row>
    <row r="4178" spans="7:9" x14ac:dyDescent="0.25">
      <c r="G4178" s="1">
        <v>195.16</v>
      </c>
      <c r="H4178" s="1">
        <v>-0.5988</v>
      </c>
      <c r="I4178">
        <f t="shared" si="90"/>
        <v>-628.79999999999995</v>
      </c>
    </row>
    <row r="4179" spans="7:9" x14ac:dyDescent="0.25">
      <c r="G4179" s="1">
        <v>195.22</v>
      </c>
      <c r="H4179" s="1">
        <v>-0.59889999999999999</v>
      </c>
      <c r="I4179">
        <f t="shared" si="90"/>
        <v>-628.9</v>
      </c>
    </row>
    <row r="4180" spans="7:9" x14ac:dyDescent="0.25">
      <c r="G4180" s="1">
        <v>195.29</v>
      </c>
      <c r="H4180" s="1">
        <v>-0.59889999999999999</v>
      </c>
      <c r="I4180">
        <f t="shared" si="90"/>
        <v>-628.9</v>
      </c>
    </row>
    <row r="4181" spans="7:9" x14ac:dyDescent="0.25">
      <c r="G4181" s="1">
        <v>195.36</v>
      </c>
      <c r="H4181" s="1">
        <v>-0.59899999999999998</v>
      </c>
      <c r="I4181">
        <f t="shared" si="90"/>
        <v>-629</v>
      </c>
    </row>
    <row r="4182" spans="7:9" x14ac:dyDescent="0.25">
      <c r="G4182" s="1">
        <v>195.43</v>
      </c>
      <c r="H4182" s="1">
        <v>-0.59909999999999997</v>
      </c>
      <c r="I4182">
        <f t="shared" si="90"/>
        <v>-629.09999999999991</v>
      </c>
    </row>
    <row r="4183" spans="7:9" x14ac:dyDescent="0.25">
      <c r="G4183" s="1">
        <v>195.49</v>
      </c>
      <c r="H4183" s="1">
        <v>-0.59919999999999995</v>
      </c>
      <c r="I4183">
        <f t="shared" si="90"/>
        <v>-629.19999999999993</v>
      </c>
    </row>
    <row r="4184" spans="7:9" x14ac:dyDescent="0.25">
      <c r="G4184" s="1">
        <v>195.56</v>
      </c>
      <c r="H4184" s="1">
        <v>-0.59919999999999995</v>
      </c>
      <c r="I4184">
        <f t="shared" si="90"/>
        <v>-629.19999999999993</v>
      </c>
    </row>
    <row r="4185" spans="7:9" x14ac:dyDescent="0.25">
      <c r="G4185" s="1">
        <v>195.62</v>
      </c>
      <c r="H4185" s="1">
        <v>-0.59930000000000005</v>
      </c>
      <c r="I4185">
        <f t="shared" si="90"/>
        <v>-629.30000000000007</v>
      </c>
    </row>
    <row r="4186" spans="7:9" x14ac:dyDescent="0.25">
      <c r="G4186" s="1">
        <v>195.69</v>
      </c>
      <c r="H4186" s="1">
        <v>-0.59930000000000005</v>
      </c>
      <c r="I4186">
        <f t="shared" si="90"/>
        <v>-629.30000000000007</v>
      </c>
    </row>
    <row r="4187" spans="7:9" x14ac:dyDescent="0.25">
      <c r="G4187" s="1">
        <v>195.76</v>
      </c>
      <c r="H4187" s="1">
        <v>-0.59940000000000004</v>
      </c>
      <c r="I4187">
        <f t="shared" si="90"/>
        <v>-629.40000000000009</v>
      </c>
    </row>
    <row r="4188" spans="7:9" x14ac:dyDescent="0.25">
      <c r="G4188" s="1">
        <v>195.82</v>
      </c>
      <c r="H4188" s="1">
        <v>-0.59950000000000003</v>
      </c>
      <c r="I4188">
        <f t="shared" si="90"/>
        <v>-629.5</v>
      </c>
    </row>
    <row r="4189" spans="7:9" x14ac:dyDescent="0.25">
      <c r="G4189" s="1">
        <v>195.89</v>
      </c>
      <c r="H4189" s="1">
        <v>-0.59950000000000003</v>
      </c>
      <c r="I4189">
        <f t="shared" si="90"/>
        <v>-629.5</v>
      </c>
    </row>
    <row r="4190" spans="7:9" x14ac:dyDescent="0.25">
      <c r="G4190" s="1">
        <v>195.96</v>
      </c>
      <c r="H4190" s="1">
        <v>-0.59960000000000002</v>
      </c>
      <c r="I4190">
        <f t="shared" si="90"/>
        <v>-629.6</v>
      </c>
    </row>
    <row r="4191" spans="7:9" x14ac:dyDescent="0.25">
      <c r="G4191" s="1">
        <v>196.02</v>
      </c>
      <c r="H4191" s="1">
        <v>-0.59970000000000001</v>
      </c>
      <c r="I4191">
        <f t="shared" si="90"/>
        <v>-629.70000000000005</v>
      </c>
    </row>
    <row r="4192" spans="7:9" x14ac:dyDescent="0.25">
      <c r="G4192" s="1">
        <v>196.09</v>
      </c>
      <c r="H4192" s="1">
        <v>-0.5998</v>
      </c>
      <c r="I4192">
        <f t="shared" si="90"/>
        <v>-629.79999999999995</v>
      </c>
    </row>
    <row r="4193" spans="7:9" x14ac:dyDescent="0.25">
      <c r="G4193" s="1">
        <v>196.16</v>
      </c>
      <c r="H4193" s="1">
        <v>-0.5998</v>
      </c>
      <c r="I4193">
        <f t="shared" si="90"/>
        <v>-629.79999999999995</v>
      </c>
    </row>
    <row r="4194" spans="7:9" x14ac:dyDescent="0.25">
      <c r="G4194" s="1">
        <v>196.23</v>
      </c>
      <c r="H4194" s="1">
        <v>-0.59989999999999999</v>
      </c>
      <c r="I4194">
        <f t="shared" si="90"/>
        <v>-629.9</v>
      </c>
    </row>
    <row r="4195" spans="7:9" x14ac:dyDescent="0.25">
      <c r="G4195" s="1">
        <v>196.29</v>
      </c>
      <c r="H4195" s="1">
        <v>-0.6</v>
      </c>
      <c r="I4195">
        <f t="shared" si="90"/>
        <v>-630</v>
      </c>
    </row>
    <row r="4196" spans="7:9" x14ac:dyDescent="0.25">
      <c r="G4196" s="1">
        <v>196.36</v>
      </c>
      <c r="H4196" s="1">
        <v>-0.6</v>
      </c>
      <c r="I4196">
        <f t="shared" si="90"/>
        <v>-630</v>
      </c>
    </row>
    <row r="4197" spans="7:9" x14ac:dyDescent="0.25">
      <c r="G4197" s="1">
        <v>196.43</v>
      </c>
      <c r="H4197" s="1">
        <v>-0.60009999999999997</v>
      </c>
      <c r="I4197">
        <f t="shared" si="90"/>
        <v>-630.1</v>
      </c>
    </row>
    <row r="4198" spans="7:9" x14ac:dyDescent="0.25">
      <c r="G4198" s="1">
        <v>196.49</v>
      </c>
      <c r="H4198" s="1">
        <v>-0.60019999999999996</v>
      </c>
      <c r="I4198">
        <f t="shared" si="90"/>
        <v>-630.19999999999993</v>
      </c>
    </row>
    <row r="4199" spans="7:9" x14ac:dyDescent="0.25">
      <c r="G4199" s="1">
        <v>196.56</v>
      </c>
      <c r="H4199" s="1">
        <v>-0.60029999999999994</v>
      </c>
      <c r="I4199">
        <f t="shared" si="90"/>
        <v>-630.29999999999995</v>
      </c>
    </row>
    <row r="4200" spans="7:9" x14ac:dyDescent="0.25">
      <c r="G4200" s="1">
        <v>196.63</v>
      </c>
      <c r="H4200" s="1">
        <v>-0.60029999999999994</v>
      </c>
      <c r="I4200">
        <f t="shared" si="90"/>
        <v>-630.29999999999995</v>
      </c>
    </row>
    <row r="4201" spans="7:9" x14ac:dyDescent="0.25">
      <c r="G4201" s="1">
        <v>196.69</v>
      </c>
      <c r="H4201" s="1">
        <v>-0.60040000000000004</v>
      </c>
      <c r="I4201">
        <f t="shared" si="90"/>
        <v>-630.40000000000009</v>
      </c>
    </row>
    <row r="4202" spans="7:9" x14ac:dyDescent="0.25">
      <c r="G4202" s="1">
        <v>196.76</v>
      </c>
      <c r="H4202" s="1">
        <v>-0.60050000000000003</v>
      </c>
      <c r="I4202">
        <f t="shared" si="90"/>
        <v>-630.5</v>
      </c>
    </row>
    <row r="4203" spans="7:9" x14ac:dyDescent="0.25">
      <c r="G4203" s="1">
        <v>196.83</v>
      </c>
      <c r="H4203" s="1">
        <v>-0.60050000000000003</v>
      </c>
      <c r="I4203">
        <f t="shared" si="90"/>
        <v>-630.5</v>
      </c>
    </row>
    <row r="4204" spans="7:9" x14ac:dyDescent="0.25">
      <c r="G4204" s="1">
        <v>196.89</v>
      </c>
      <c r="H4204" s="1">
        <v>-0.60060000000000002</v>
      </c>
      <c r="I4204">
        <f t="shared" si="90"/>
        <v>-630.6</v>
      </c>
    </row>
    <row r="4205" spans="7:9" x14ac:dyDescent="0.25">
      <c r="G4205" s="1">
        <v>196.96</v>
      </c>
      <c r="H4205" s="1">
        <v>-0.60070000000000001</v>
      </c>
      <c r="I4205">
        <f t="shared" si="90"/>
        <v>-630.70000000000005</v>
      </c>
    </row>
    <row r="4206" spans="7:9" x14ac:dyDescent="0.25">
      <c r="G4206" s="1">
        <v>197.03</v>
      </c>
      <c r="H4206" s="1">
        <v>-0.6008</v>
      </c>
      <c r="I4206">
        <f t="shared" si="90"/>
        <v>-630.79999999999995</v>
      </c>
    </row>
    <row r="4207" spans="7:9" x14ac:dyDescent="0.25">
      <c r="G4207" s="1">
        <v>197.09</v>
      </c>
      <c r="H4207" s="1">
        <v>-0.6008</v>
      </c>
      <c r="I4207">
        <f t="shared" si="90"/>
        <v>-630.79999999999995</v>
      </c>
    </row>
    <row r="4208" spans="7:9" x14ac:dyDescent="0.25">
      <c r="G4208" s="1">
        <v>197.16</v>
      </c>
      <c r="H4208" s="1">
        <v>-0.60089999999999999</v>
      </c>
      <c r="I4208">
        <f t="shared" si="90"/>
        <v>-630.9</v>
      </c>
    </row>
    <row r="4209" spans="7:9" x14ac:dyDescent="0.25">
      <c r="G4209" s="1">
        <v>197.23</v>
      </c>
      <c r="H4209" s="1">
        <v>-0.60099999999999998</v>
      </c>
      <c r="I4209">
        <f t="shared" si="90"/>
        <v>-631</v>
      </c>
    </row>
    <row r="4210" spans="7:9" x14ac:dyDescent="0.25">
      <c r="G4210" s="1">
        <v>197.29</v>
      </c>
      <c r="H4210" s="1">
        <v>-0.60109999999999997</v>
      </c>
      <c r="I4210">
        <f t="shared" si="90"/>
        <v>-631.1</v>
      </c>
    </row>
    <row r="4211" spans="7:9" x14ac:dyDescent="0.25">
      <c r="G4211" s="1">
        <v>197.36</v>
      </c>
      <c r="H4211" s="1">
        <v>-0.60109999999999997</v>
      </c>
      <c r="I4211">
        <f t="shared" si="90"/>
        <v>-631.1</v>
      </c>
    </row>
    <row r="4212" spans="7:9" x14ac:dyDescent="0.25">
      <c r="G4212" s="1">
        <v>197.43</v>
      </c>
      <c r="H4212" s="1">
        <v>-0.60119999999999996</v>
      </c>
      <c r="I4212">
        <f t="shared" si="90"/>
        <v>-631.19999999999993</v>
      </c>
    </row>
    <row r="4213" spans="7:9" x14ac:dyDescent="0.25">
      <c r="G4213" s="1">
        <v>197.49</v>
      </c>
      <c r="H4213" s="1">
        <v>-0.60129999999999995</v>
      </c>
      <c r="I4213">
        <f t="shared" si="90"/>
        <v>-631.29999999999995</v>
      </c>
    </row>
    <row r="4214" spans="7:9" x14ac:dyDescent="0.25">
      <c r="G4214" s="1">
        <v>197.56</v>
      </c>
      <c r="H4214" s="1">
        <v>-0.60140000000000005</v>
      </c>
      <c r="I4214">
        <f t="shared" si="90"/>
        <v>-631.40000000000009</v>
      </c>
    </row>
    <row r="4215" spans="7:9" x14ac:dyDescent="0.25">
      <c r="G4215" s="1">
        <v>197.63</v>
      </c>
      <c r="H4215" s="1">
        <v>-0.60140000000000005</v>
      </c>
      <c r="I4215">
        <f t="shared" si="90"/>
        <v>-631.40000000000009</v>
      </c>
    </row>
    <row r="4216" spans="7:9" x14ac:dyDescent="0.25">
      <c r="G4216" s="1">
        <v>197.69</v>
      </c>
      <c r="H4216" s="1">
        <v>-0.60150000000000003</v>
      </c>
      <c r="I4216">
        <f t="shared" si="90"/>
        <v>-631.5</v>
      </c>
    </row>
    <row r="4217" spans="7:9" x14ac:dyDescent="0.25">
      <c r="G4217" s="1">
        <v>197.76</v>
      </c>
      <c r="H4217" s="1">
        <v>-0.60160000000000002</v>
      </c>
      <c r="I4217">
        <f t="shared" si="90"/>
        <v>-631.6</v>
      </c>
    </row>
    <row r="4218" spans="7:9" x14ac:dyDescent="0.25">
      <c r="G4218" s="1">
        <v>197.83</v>
      </c>
      <c r="H4218" s="1">
        <v>-0.60160000000000002</v>
      </c>
      <c r="I4218">
        <f t="shared" si="90"/>
        <v>-631.6</v>
      </c>
    </row>
    <row r="4219" spans="7:9" x14ac:dyDescent="0.25">
      <c r="G4219" s="1">
        <v>197.89</v>
      </c>
      <c r="H4219" s="1">
        <v>-0.60170000000000001</v>
      </c>
      <c r="I4219">
        <f t="shared" si="90"/>
        <v>-631.70000000000005</v>
      </c>
    </row>
    <row r="4220" spans="7:9" x14ac:dyDescent="0.25">
      <c r="G4220" s="1">
        <v>197.96</v>
      </c>
      <c r="H4220" s="1">
        <v>-0.6018</v>
      </c>
      <c r="I4220">
        <f t="shared" si="90"/>
        <v>-631.79999999999995</v>
      </c>
    </row>
    <row r="4221" spans="7:9" x14ac:dyDescent="0.25">
      <c r="G4221" s="1">
        <v>198.03</v>
      </c>
      <c r="H4221" s="1">
        <v>-0.60189999999999999</v>
      </c>
      <c r="I4221">
        <f t="shared" si="90"/>
        <v>-631.9</v>
      </c>
    </row>
    <row r="4222" spans="7:9" x14ac:dyDescent="0.25">
      <c r="G4222" s="1">
        <v>198.09</v>
      </c>
      <c r="H4222" s="1">
        <v>-0.60189999999999999</v>
      </c>
      <c r="I4222">
        <f t="shared" si="90"/>
        <v>-631.9</v>
      </c>
    </row>
    <row r="4223" spans="7:9" x14ac:dyDescent="0.25">
      <c r="G4223" s="1">
        <v>198.16</v>
      </c>
      <c r="H4223" s="1">
        <v>-0.60199999999999998</v>
      </c>
      <c r="I4223">
        <f t="shared" si="90"/>
        <v>-632</v>
      </c>
    </row>
    <row r="4224" spans="7:9" x14ac:dyDescent="0.25">
      <c r="G4224" s="1">
        <v>198.23</v>
      </c>
      <c r="H4224" s="1">
        <v>-0.60209999999999997</v>
      </c>
      <c r="I4224">
        <f t="shared" si="90"/>
        <v>-632.1</v>
      </c>
    </row>
    <row r="4225" spans="7:9" x14ac:dyDescent="0.25">
      <c r="G4225" s="1">
        <v>198.29</v>
      </c>
      <c r="H4225" s="1">
        <v>-0.60219999999999996</v>
      </c>
      <c r="I4225">
        <f t="shared" si="90"/>
        <v>-632.19999999999993</v>
      </c>
    </row>
    <row r="4226" spans="7:9" x14ac:dyDescent="0.25">
      <c r="G4226" s="1">
        <v>198.36</v>
      </c>
      <c r="H4226" s="1">
        <v>-0.60219999999999996</v>
      </c>
      <c r="I4226">
        <f t="shared" si="90"/>
        <v>-632.19999999999993</v>
      </c>
    </row>
    <row r="4227" spans="7:9" x14ac:dyDescent="0.25">
      <c r="G4227" s="1">
        <v>198.43</v>
      </c>
      <c r="H4227" s="1">
        <v>-0.60229999999999995</v>
      </c>
      <c r="I4227">
        <f t="shared" si="90"/>
        <v>-632.29999999999995</v>
      </c>
    </row>
    <row r="4228" spans="7:9" x14ac:dyDescent="0.25">
      <c r="G4228" s="1">
        <v>198.49</v>
      </c>
      <c r="H4228" s="1">
        <v>-0.60240000000000005</v>
      </c>
      <c r="I4228">
        <f t="shared" si="90"/>
        <v>-632.40000000000009</v>
      </c>
    </row>
    <row r="4229" spans="7:9" x14ac:dyDescent="0.25">
      <c r="G4229" s="1">
        <v>198.56</v>
      </c>
      <c r="H4229" s="1">
        <v>-0.60240000000000005</v>
      </c>
      <c r="I4229">
        <f t="shared" ref="I4229:I4292" si="91">H4229*1000+$I$2</f>
        <v>-632.40000000000009</v>
      </c>
    </row>
    <row r="4230" spans="7:9" x14ac:dyDescent="0.25">
      <c r="G4230" s="1">
        <v>198.63</v>
      </c>
      <c r="H4230" s="1">
        <v>-0.60250000000000004</v>
      </c>
      <c r="I4230">
        <f t="shared" si="91"/>
        <v>-632.5</v>
      </c>
    </row>
    <row r="4231" spans="7:9" x14ac:dyDescent="0.25">
      <c r="G4231" s="1">
        <v>198.69</v>
      </c>
      <c r="H4231" s="1">
        <v>-0.60260000000000002</v>
      </c>
      <c r="I4231">
        <f t="shared" si="91"/>
        <v>-632.6</v>
      </c>
    </row>
    <row r="4232" spans="7:9" x14ac:dyDescent="0.25">
      <c r="G4232" s="1">
        <v>198.76</v>
      </c>
      <c r="H4232" s="1">
        <v>-0.60270000000000001</v>
      </c>
      <c r="I4232">
        <f t="shared" si="91"/>
        <v>-632.70000000000005</v>
      </c>
    </row>
    <row r="4233" spans="7:9" x14ac:dyDescent="0.25">
      <c r="G4233" s="1">
        <v>198.83</v>
      </c>
      <c r="H4233" s="1">
        <v>-0.60270000000000001</v>
      </c>
      <c r="I4233">
        <f t="shared" si="91"/>
        <v>-632.70000000000005</v>
      </c>
    </row>
    <row r="4234" spans="7:9" x14ac:dyDescent="0.25">
      <c r="G4234" s="1">
        <v>198.89</v>
      </c>
      <c r="H4234" s="1">
        <v>-0.6028</v>
      </c>
      <c r="I4234">
        <f t="shared" si="91"/>
        <v>-632.79999999999995</v>
      </c>
    </row>
    <row r="4235" spans="7:9" x14ac:dyDescent="0.25">
      <c r="G4235" s="1">
        <v>198.96</v>
      </c>
      <c r="H4235" s="1">
        <v>-0.60289999999999999</v>
      </c>
      <c r="I4235">
        <f t="shared" si="91"/>
        <v>-632.9</v>
      </c>
    </row>
    <row r="4236" spans="7:9" x14ac:dyDescent="0.25">
      <c r="G4236" s="1">
        <v>199.03</v>
      </c>
      <c r="H4236" s="1">
        <v>-0.60299999999999998</v>
      </c>
      <c r="I4236">
        <f t="shared" si="91"/>
        <v>-633</v>
      </c>
    </row>
    <row r="4237" spans="7:9" x14ac:dyDescent="0.25">
      <c r="G4237" s="1">
        <v>199.09</v>
      </c>
      <c r="H4237" s="1">
        <v>-0.60299999999999998</v>
      </c>
      <c r="I4237">
        <f t="shared" si="91"/>
        <v>-633</v>
      </c>
    </row>
    <row r="4238" spans="7:9" x14ac:dyDescent="0.25">
      <c r="G4238" s="1">
        <v>199.16</v>
      </c>
      <c r="H4238" s="1">
        <v>-0.60309999999999997</v>
      </c>
      <c r="I4238">
        <f t="shared" si="91"/>
        <v>-633.1</v>
      </c>
    </row>
    <row r="4239" spans="7:9" x14ac:dyDescent="0.25">
      <c r="G4239" s="1">
        <v>199.23</v>
      </c>
      <c r="H4239" s="1">
        <v>-0.60319999999999996</v>
      </c>
      <c r="I4239">
        <f t="shared" si="91"/>
        <v>-633.19999999999993</v>
      </c>
    </row>
    <row r="4240" spans="7:9" x14ac:dyDescent="0.25">
      <c r="G4240" s="1">
        <v>199.29</v>
      </c>
      <c r="H4240" s="1">
        <v>-0.60329999999999995</v>
      </c>
      <c r="I4240">
        <f t="shared" si="91"/>
        <v>-633.29999999999995</v>
      </c>
    </row>
    <row r="4241" spans="7:9" x14ac:dyDescent="0.25">
      <c r="G4241" s="1">
        <v>199.36</v>
      </c>
      <c r="H4241" s="1">
        <v>-0.60329999999999995</v>
      </c>
      <c r="I4241">
        <f t="shared" si="91"/>
        <v>-633.29999999999995</v>
      </c>
    </row>
    <row r="4242" spans="7:9" x14ac:dyDescent="0.25">
      <c r="G4242" s="1">
        <v>199.43</v>
      </c>
      <c r="H4242" s="1">
        <v>-0.60340000000000005</v>
      </c>
      <c r="I4242">
        <f t="shared" si="91"/>
        <v>-633.40000000000009</v>
      </c>
    </row>
    <row r="4243" spans="7:9" x14ac:dyDescent="0.25">
      <c r="G4243" s="1">
        <v>199.49</v>
      </c>
      <c r="H4243" s="1">
        <v>-0.60350000000000004</v>
      </c>
      <c r="I4243">
        <f t="shared" si="91"/>
        <v>-633.5</v>
      </c>
    </row>
    <row r="4244" spans="7:9" x14ac:dyDescent="0.25">
      <c r="G4244" s="1">
        <v>199.56</v>
      </c>
      <c r="H4244" s="1">
        <v>-0.60350000000000004</v>
      </c>
      <c r="I4244">
        <f t="shared" si="91"/>
        <v>-633.5</v>
      </c>
    </row>
    <row r="4245" spans="7:9" x14ac:dyDescent="0.25">
      <c r="G4245" s="1">
        <v>199.63</v>
      </c>
      <c r="H4245" s="1">
        <v>-0.60360000000000003</v>
      </c>
      <c r="I4245">
        <f t="shared" si="91"/>
        <v>-633.6</v>
      </c>
    </row>
    <row r="4246" spans="7:9" x14ac:dyDescent="0.25">
      <c r="G4246" s="1">
        <v>199.69</v>
      </c>
      <c r="H4246" s="1">
        <v>-0.60370000000000001</v>
      </c>
      <c r="I4246">
        <f t="shared" si="91"/>
        <v>-633.70000000000005</v>
      </c>
    </row>
    <row r="4247" spans="7:9" x14ac:dyDescent="0.25">
      <c r="G4247" s="1">
        <v>199.76</v>
      </c>
      <c r="H4247" s="1">
        <v>-0.6038</v>
      </c>
      <c r="I4247">
        <f t="shared" si="91"/>
        <v>-633.79999999999995</v>
      </c>
    </row>
    <row r="4248" spans="7:9" x14ac:dyDescent="0.25">
      <c r="G4248" s="1">
        <v>199.83</v>
      </c>
      <c r="H4248" s="1">
        <v>-0.6038</v>
      </c>
      <c r="I4248">
        <f t="shared" si="91"/>
        <v>-633.79999999999995</v>
      </c>
    </row>
    <row r="4249" spans="7:9" x14ac:dyDescent="0.25">
      <c r="G4249" s="1">
        <v>199.89</v>
      </c>
      <c r="H4249" s="1">
        <v>-0.60389999999999999</v>
      </c>
      <c r="I4249">
        <f t="shared" si="91"/>
        <v>-633.9</v>
      </c>
    </row>
    <row r="4250" spans="7:9" x14ac:dyDescent="0.25">
      <c r="G4250" s="1">
        <v>199.96</v>
      </c>
      <c r="H4250" s="1">
        <v>-0.60399999999999998</v>
      </c>
      <c r="I4250">
        <f t="shared" si="91"/>
        <v>-634</v>
      </c>
    </row>
    <row r="4251" spans="7:9" x14ac:dyDescent="0.25">
      <c r="G4251" s="1">
        <v>200.03</v>
      </c>
      <c r="H4251" s="1">
        <v>-0.60409999999999997</v>
      </c>
      <c r="I4251">
        <f t="shared" si="91"/>
        <v>-634.1</v>
      </c>
    </row>
    <row r="4252" spans="7:9" x14ac:dyDescent="0.25">
      <c r="G4252" s="1">
        <v>200.09</v>
      </c>
      <c r="H4252" s="1">
        <v>-0.60409999999999997</v>
      </c>
      <c r="I4252">
        <f t="shared" si="91"/>
        <v>-634.1</v>
      </c>
    </row>
    <row r="4253" spans="7:9" x14ac:dyDescent="0.25">
      <c r="G4253" s="1">
        <v>200.16</v>
      </c>
      <c r="H4253" s="1">
        <v>-0.60419999999999996</v>
      </c>
      <c r="I4253">
        <f t="shared" si="91"/>
        <v>-634.19999999999993</v>
      </c>
    </row>
    <row r="4254" spans="7:9" x14ac:dyDescent="0.25">
      <c r="G4254" s="1">
        <v>200.23</v>
      </c>
      <c r="H4254" s="1">
        <v>-0.60429999999999995</v>
      </c>
      <c r="I4254">
        <f t="shared" si="91"/>
        <v>-634.29999999999995</v>
      </c>
    </row>
    <row r="4255" spans="7:9" x14ac:dyDescent="0.25">
      <c r="G4255" s="1">
        <v>200.29</v>
      </c>
      <c r="H4255" s="1">
        <v>-0.60440000000000005</v>
      </c>
      <c r="I4255">
        <f t="shared" si="91"/>
        <v>-634.40000000000009</v>
      </c>
    </row>
    <row r="4256" spans="7:9" x14ac:dyDescent="0.25">
      <c r="G4256" s="1">
        <v>200.36</v>
      </c>
      <c r="H4256" s="1">
        <v>-0.60440000000000005</v>
      </c>
      <c r="I4256">
        <f t="shared" si="91"/>
        <v>-634.40000000000009</v>
      </c>
    </row>
    <row r="4257" spans="7:9" x14ac:dyDescent="0.25">
      <c r="G4257" s="1">
        <v>200.43</v>
      </c>
      <c r="H4257" s="1">
        <v>-0.60450000000000004</v>
      </c>
      <c r="I4257">
        <f t="shared" si="91"/>
        <v>-634.5</v>
      </c>
    </row>
    <row r="4258" spans="7:9" x14ac:dyDescent="0.25">
      <c r="G4258" s="1">
        <v>200.49</v>
      </c>
      <c r="H4258" s="1">
        <v>-0.60460000000000003</v>
      </c>
      <c r="I4258">
        <f t="shared" si="91"/>
        <v>-634.6</v>
      </c>
    </row>
    <row r="4259" spans="7:9" x14ac:dyDescent="0.25">
      <c r="G4259" s="1">
        <v>200.56</v>
      </c>
      <c r="H4259" s="1">
        <v>-0.60470000000000002</v>
      </c>
      <c r="I4259">
        <f t="shared" si="91"/>
        <v>-634.70000000000005</v>
      </c>
    </row>
    <row r="4260" spans="7:9" x14ac:dyDescent="0.25">
      <c r="G4260" s="1">
        <v>200.63</v>
      </c>
      <c r="H4260" s="1">
        <v>-0.60470000000000002</v>
      </c>
      <c r="I4260">
        <f t="shared" si="91"/>
        <v>-634.70000000000005</v>
      </c>
    </row>
    <row r="4261" spans="7:9" x14ac:dyDescent="0.25">
      <c r="G4261" s="1">
        <v>200.69</v>
      </c>
      <c r="H4261" s="1">
        <v>-0.6048</v>
      </c>
      <c r="I4261">
        <f t="shared" si="91"/>
        <v>-634.79999999999995</v>
      </c>
    </row>
    <row r="4262" spans="7:9" x14ac:dyDescent="0.25">
      <c r="G4262" s="1">
        <v>200.76</v>
      </c>
      <c r="H4262" s="1">
        <v>-0.60489999999999999</v>
      </c>
      <c r="I4262">
        <f t="shared" si="91"/>
        <v>-634.9</v>
      </c>
    </row>
    <row r="4263" spans="7:9" x14ac:dyDescent="0.25">
      <c r="G4263" s="1">
        <v>200.83</v>
      </c>
      <c r="H4263" s="1">
        <v>-0.60489999999999999</v>
      </c>
      <c r="I4263">
        <f t="shared" si="91"/>
        <v>-634.9</v>
      </c>
    </row>
    <row r="4264" spans="7:9" x14ac:dyDescent="0.25">
      <c r="G4264" s="1">
        <v>200.89</v>
      </c>
      <c r="H4264" s="1">
        <v>-0.60499999999999998</v>
      </c>
      <c r="I4264">
        <f t="shared" si="91"/>
        <v>-635</v>
      </c>
    </row>
    <row r="4265" spans="7:9" x14ac:dyDescent="0.25">
      <c r="G4265" s="1">
        <v>200.96</v>
      </c>
      <c r="H4265" s="1">
        <v>-0.60509999999999997</v>
      </c>
      <c r="I4265">
        <f t="shared" si="91"/>
        <v>-635.1</v>
      </c>
    </row>
    <row r="4266" spans="7:9" x14ac:dyDescent="0.25">
      <c r="G4266" s="1">
        <v>201.03</v>
      </c>
      <c r="H4266" s="1">
        <v>-0.60519999999999996</v>
      </c>
      <c r="I4266">
        <f t="shared" si="91"/>
        <v>-635.19999999999993</v>
      </c>
    </row>
    <row r="4267" spans="7:9" x14ac:dyDescent="0.25">
      <c r="G4267" s="1">
        <v>201.09</v>
      </c>
      <c r="H4267" s="1">
        <v>-0.60519999999999996</v>
      </c>
      <c r="I4267">
        <f t="shared" si="91"/>
        <v>-635.19999999999993</v>
      </c>
    </row>
    <row r="4268" spans="7:9" x14ac:dyDescent="0.25">
      <c r="G4268" s="1">
        <v>201.16</v>
      </c>
      <c r="H4268" s="1">
        <v>-0.60529999999999995</v>
      </c>
      <c r="I4268">
        <f t="shared" si="91"/>
        <v>-635.29999999999995</v>
      </c>
    </row>
    <row r="4269" spans="7:9" x14ac:dyDescent="0.25">
      <c r="G4269" s="1">
        <v>201.23</v>
      </c>
      <c r="H4269" s="1">
        <v>-0.60540000000000005</v>
      </c>
      <c r="I4269">
        <f t="shared" si="91"/>
        <v>-635.40000000000009</v>
      </c>
    </row>
    <row r="4270" spans="7:9" x14ac:dyDescent="0.25">
      <c r="G4270" s="1">
        <v>201.29</v>
      </c>
      <c r="H4270" s="1">
        <v>-0.60540000000000005</v>
      </c>
      <c r="I4270">
        <f t="shared" si="91"/>
        <v>-635.40000000000009</v>
      </c>
    </row>
    <row r="4271" spans="7:9" x14ac:dyDescent="0.25">
      <c r="G4271" s="1">
        <v>201.36</v>
      </c>
      <c r="H4271" s="1">
        <v>-0.60550000000000004</v>
      </c>
      <c r="I4271">
        <f t="shared" si="91"/>
        <v>-635.5</v>
      </c>
    </row>
    <row r="4272" spans="7:9" x14ac:dyDescent="0.25">
      <c r="G4272" s="1">
        <v>201.43</v>
      </c>
      <c r="H4272" s="1">
        <v>-0.60560000000000003</v>
      </c>
      <c r="I4272">
        <f t="shared" si="91"/>
        <v>-635.6</v>
      </c>
    </row>
    <row r="4273" spans="7:9" x14ac:dyDescent="0.25">
      <c r="G4273" s="1">
        <v>201.49</v>
      </c>
      <c r="H4273" s="1">
        <v>-0.60570000000000002</v>
      </c>
      <c r="I4273">
        <f t="shared" si="91"/>
        <v>-635.70000000000005</v>
      </c>
    </row>
    <row r="4274" spans="7:9" x14ac:dyDescent="0.25">
      <c r="G4274" s="1">
        <v>201.56</v>
      </c>
      <c r="H4274" s="1">
        <v>-0.60570000000000002</v>
      </c>
      <c r="I4274">
        <f t="shared" si="91"/>
        <v>-635.70000000000005</v>
      </c>
    </row>
    <row r="4275" spans="7:9" x14ac:dyDescent="0.25">
      <c r="G4275" s="1">
        <v>201.63</v>
      </c>
      <c r="H4275" s="1">
        <v>-0.60580000000000001</v>
      </c>
      <c r="I4275">
        <f t="shared" si="91"/>
        <v>-635.79999999999995</v>
      </c>
    </row>
    <row r="4276" spans="7:9" x14ac:dyDescent="0.25">
      <c r="G4276" s="1">
        <v>201.69</v>
      </c>
      <c r="H4276" s="1">
        <v>-0.60589999999999999</v>
      </c>
      <c r="I4276">
        <f t="shared" si="91"/>
        <v>-635.9</v>
      </c>
    </row>
    <row r="4277" spans="7:9" x14ac:dyDescent="0.25">
      <c r="G4277" s="1">
        <v>201.76</v>
      </c>
      <c r="H4277" s="1">
        <v>-0.60599999999999998</v>
      </c>
      <c r="I4277">
        <f t="shared" si="91"/>
        <v>-636</v>
      </c>
    </row>
    <row r="4278" spans="7:9" x14ac:dyDescent="0.25">
      <c r="G4278" s="1">
        <v>201.83</v>
      </c>
      <c r="H4278" s="1">
        <v>-0.60599999999999998</v>
      </c>
      <c r="I4278">
        <f t="shared" si="91"/>
        <v>-636</v>
      </c>
    </row>
    <row r="4279" spans="7:9" x14ac:dyDescent="0.25">
      <c r="G4279" s="1">
        <v>201.89</v>
      </c>
      <c r="H4279" s="1">
        <v>-0.60609999999999997</v>
      </c>
      <c r="I4279">
        <f t="shared" si="91"/>
        <v>-636.1</v>
      </c>
    </row>
    <row r="4280" spans="7:9" x14ac:dyDescent="0.25">
      <c r="G4280" s="1">
        <v>201.96</v>
      </c>
      <c r="H4280" s="1">
        <v>-0.60619999999999996</v>
      </c>
      <c r="I4280">
        <f t="shared" si="91"/>
        <v>-636.19999999999993</v>
      </c>
    </row>
    <row r="4281" spans="7:9" x14ac:dyDescent="0.25">
      <c r="G4281" s="1">
        <v>202.03</v>
      </c>
      <c r="H4281" s="1">
        <v>-0.60629999999999995</v>
      </c>
      <c r="I4281">
        <f t="shared" si="91"/>
        <v>-636.29999999999995</v>
      </c>
    </row>
    <row r="4282" spans="7:9" x14ac:dyDescent="0.25">
      <c r="G4282" s="1">
        <v>202.09</v>
      </c>
      <c r="H4282" s="1">
        <v>-0.60629999999999995</v>
      </c>
      <c r="I4282">
        <f t="shared" si="91"/>
        <v>-636.29999999999995</v>
      </c>
    </row>
    <row r="4283" spans="7:9" x14ac:dyDescent="0.25">
      <c r="G4283" s="1">
        <v>202.16</v>
      </c>
      <c r="H4283" s="1">
        <v>-0.60640000000000005</v>
      </c>
      <c r="I4283">
        <f t="shared" si="91"/>
        <v>-636.40000000000009</v>
      </c>
    </row>
    <row r="4284" spans="7:9" x14ac:dyDescent="0.25">
      <c r="G4284" s="1">
        <v>202.23</v>
      </c>
      <c r="H4284" s="1">
        <v>-0.60650000000000004</v>
      </c>
      <c r="I4284">
        <f t="shared" si="91"/>
        <v>-636.5</v>
      </c>
    </row>
    <row r="4285" spans="7:9" x14ac:dyDescent="0.25">
      <c r="G4285" s="1">
        <v>202.29</v>
      </c>
      <c r="H4285" s="1">
        <v>-0.60660000000000003</v>
      </c>
      <c r="I4285">
        <f t="shared" si="91"/>
        <v>-636.6</v>
      </c>
    </row>
    <row r="4286" spans="7:9" x14ac:dyDescent="0.25">
      <c r="G4286" s="1">
        <v>202.36</v>
      </c>
      <c r="H4286" s="1">
        <v>-0.60670000000000002</v>
      </c>
      <c r="I4286">
        <f t="shared" si="91"/>
        <v>-636.70000000000005</v>
      </c>
    </row>
    <row r="4287" spans="7:9" x14ac:dyDescent="0.25">
      <c r="G4287" s="1">
        <v>202.43</v>
      </c>
      <c r="H4287" s="1">
        <v>-0.60670000000000002</v>
      </c>
      <c r="I4287">
        <f t="shared" si="91"/>
        <v>-636.70000000000005</v>
      </c>
    </row>
    <row r="4288" spans="7:9" x14ac:dyDescent="0.25">
      <c r="G4288" s="1">
        <v>202.49</v>
      </c>
      <c r="H4288" s="1">
        <v>-0.60680000000000001</v>
      </c>
      <c r="I4288">
        <f t="shared" si="91"/>
        <v>-636.79999999999995</v>
      </c>
    </row>
    <row r="4289" spans="7:9" x14ac:dyDescent="0.25">
      <c r="G4289" s="1">
        <v>202.56</v>
      </c>
      <c r="H4289" s="1">
        <v>-0.60680000000000001</v>
      </c>
      <c r="I4289">
        <f t="shared" si="91"/>
        <v>-636.79999999999995</v>
      </c>
    </row>
    <row r="4290" spans="7:9" x14ac:dyDescent="0.25">
      <c r="G4290" s="1">
        <v>202.63</v>
      </c>
      <c r="H4290" s="1">
        <v>-0.6069</v>
      </c>
      <c r="I4290">
        <f t="shared" si="91"/>
        <v>-636.9</v>
      </c>
    </row>
    <row r="4291" spans="7:9" x14ac:dyDescent="0.25">
      <c r="G4291" s="1">
        <v>202.69</v>
      </c>
      <c r="H4291" s="1">
        <v>-0.60699999999999998</v>
      </c>
      <c r="I4291">
        <f t="shared" si="91"/>
        <v>-637</v>
      </c>
    </row>
    <row r="4292" spans="7:9" x14ac:dyDescent="0.25">
      <c r="G4292" s="1">
        <v>202.76</v>
      </c>
      <c r="H4292" s="1">
        <v>-0.60709999999999997</v>
      </c>
      <c r="I4292">
        <f t="shared" si="91"/>
        <v>-637.1</v>
      </c>
    </row>
    <row r="4293" spans="7:9" x14ac:dyDescent="0.25">
      <c r="G4293" s="1">
        <v>202.83</v>
      </c>
      <c r="H4293" s="1">
        <v>-0.60709999999999997</v>
      </c>
      <c r="I4293">
        <f t="shared" ref="I4293:I4356" si="92">H4293*1000+$I$2</f>
        <v>-637.1</v>
      </c>
    </row>
    <row r="4294" spans="7:9" x14ac:dyDescent="0.25">
      <c r="G4294" s="1">
        <v>202.89</v>
      </c>
      <c r="H4294" s="1">
        <v>-0.60719999999999996</v>
      </c>
      <c r="I4294">
        <f t="shared" si="92"/>
        <v>-637.19999999999993</v>
      </c>
    </row>
    <row r="4295" spans="7:9" x14ac:dyDescent="0.25">
      <c r="G4295" s="1">
        <v>202.96</v>
      </c>
      <c r="H4295" s="1">
        <v>-0.60729999999999995</v>
      </c>
      <c r="I4295">
        <f t="shared" si="92"/>
        <v>-637.29999999999995</v>
      </c>
    </row>
    <row r="4296" spans="7:9" x14ac:dyDescent="0.25">
      <c r="G4296" s="1">
        <v>203.03</v>
      </c>
      <c r="H4296" s="1">
        <v>-0.60740000000000005</v>
      </c>
      <c r="I4296">
        <f t="shared" si="92"/>
        <v>-637.40000000000009</v>
      </c>
    </row>
    <row r="4297" spans="7:9" x14ac:dyDescent="0.25">
      <c r="G4297" s="1">
        <v>203.09</v>
      </c>
      <c r="H4297" s="1">
        <v>-0.60740000000000005</v>
      </c>
      <c r="I4297">
        <f t="shared" si="92"/>
        <v>-637.40000000000009</v>
      </c>
    </row>
    <row r="4298" spans="7:9" x14ac:dyDescent="0.25">
      <c r="G4298" s="1">
        <v>203.16</v>
      </c>
      <c r="H4298" s="1">
        <v>-0.60750000000000004</v>
      </c>
      <c r="I4298">
        <f t="shared" si="92"/>
        <v>-637.5</v>
      </c>
    </row>
    <row r="4299" spans="7:9" x14ac:dyDescent="0.25">
      <c r="G4299" s="1">
        <v>203.23</v>
      </c>
      <c r="H4299" s="1">
        <v>-0.60760000000000003</v>
      </c>
      <c r="I4299">
        <f t="shared" si="92"/>
        <v>-637.6</v>
      </c>
    </row>
    <row r="4300" spans="7:9" x14ac:dyDescent="0.25">
      <c r="G4300" s="1">
        <v>203.29</v>
      </c>
      <c r="H4300" s="1">
        <v>-0.60770000000000002</v>
      </c>
      <c r="I4300">
        <f t="shared" si="92"/>
        <v>-637.70000000000005</v>
      </c>
    </row>
    <row r="4301" spans="7:9" x14ac:dyDescent="0.25">
      <c r="G4301" s="1">
        <v>203.36</v>
      </c>
      <c r="H4301" s="1">
        <v>-0.60770000000000002</v>
      </c>
      <c r="I4301">
        <f t="shared" si="92"/>
        <v>-637.70000000000005</v>
      </c>
    </row>
    <row r="4302" spans="7:9" x14ac:dyDescent="0.25">
      <c r="G4302" s="1">
        <v>203.43</v>
      </c>
      <c r="H4302" s="1">
        <v>-0.60780000000000001</v>
      </c>
      <c r="I4302">
        <f t="shared" si="92"/>
        <v>-637.79999999999995</v>
      </c>
    </row>
    <row r="4303" spans="7:9" x14ac:dyDescent="0.25">
      <c r="G4303" s="1">
        <v>203.49</v>
      </c>
      <c r="H4303" s="1">
        <v>-0.6079</v>
      </c>
      <c r="I4303">
        <f t="shared" si="92"/>
        <v>-637.9</v>
      </c>
    </row>
    <row r="4304" spans="7:9" x14ac:dyDescent="0.25">
      <c r="G4304" s="1">
        <v>203.56</v>
      </c>
      <c r="H4304" s="1">
        <v>-0.6079</v>
      </c>
      <c r="I4304">
        <f t="shared" si="92"/>
        <v>-637.9</v>
      </c>
    </row>
    <row r="4305" spans="7:9" x14ac:dyDescent="0.25">
      <c r="G4305" s="1">
        <v>203.63</v>
      </c>
      <c r="H4305" s="1">
        <v>-0.60799999999999998</v>
      </c>
      <c r="I4305">
        <f t="shared" si="92"/>
        <v>-638</v>
      </c>
    </row>
    <row r="4306" spans="7:9" x14ac:dyDescent="0.25">
      <c r="G4306" s="1">
        <v>203.69</v>
      </c>
      <c r="H4306" s="1">
        <v>-0.60809999999999997</v>
      </c>
      <c r="I4306">
        <f t="shared" si="92"/>
        <v>-638.1</v>
      </c>
    </row>
    <row r="4307" spans="7:9" x14ac:dyDescent="0.25">
      <c r="G4307" s="1">
        <v>203.76</v>
      </c>
      <c r="H4307" s="1">
        <v>-0.60819999999999996</v>
      </c>
      <c r="I4307">
        <f t="shared" si="92"/>
        <v>-638.19999999999993</v>
      </c>
    </row>
    <row r="4308" spans="7:9" x14ac:dyDescent="0.25">
      <c r="G4308" s="1">
        <v>203.83</v>
      </c>
      <c r="H4308" s="1">
        <v>-0.60829999999999995</v>
      </c>
      <c r="I4308">
        <f t="shared" si="92"/>
        <v>-638.29999999999995</v>
      </c>
    </row>
    <row r="4309" spans="7:9" x14ac:dyDescent="0.25">
      <c r="G4309" s="1">
        <v>203.89</v>
      </c>
      <c r="H4309" s="1">
        <v>-0.60829999999999995</v>
      </c>
      <c r="I4309">
        <f t="shared" si="92"/>
        <v>-638.29999999999995</v>
      </c>
    </row>
    <row r="4310" spans="7:9" x14ac:dyDescent="0.25">
      <c r="G4310" s="1">
        <v>203.96</v>
      </c>
      <c r="H4310" s="1">
        <v>-0.60840000000000005</v>
      </c>
      <c r="I4310">
        <f t="shared" si="92"/>
        <v>-638.40000000000009</v>
      </c>
    </row>
    <row r="4311" spans="7:9" x14ac:dyDescent="0.25">
      <c r="G4311" s="1">
        <v>204.03</v>
      </c>
      <c r="H4311" s="1">
        <v>-0.60850000000000004</v>
      </c>
      <c r="I4311">
        <f t="shared" si="92"/>
        <v>-638.5</v>
      </c>
    </row>
    <row r="4312" spans="7:9" x14ac:dyDescent="0.25">
      <c r="G4312" s="1">
        <v>204.09</v>
      </c>
      <c r="H4312" s="1">
        <v>-0.60860000000000003</v>
      </c>
      <c r="I4312">
        <f t="shared" si="92"/>
        <v>-638.6</v>
      </c>
    </row>
    <row r="4313" spans="7:9" x14ac:dyDescent="0.25">
      <c r="G4313" s="1">
        <v>204.16</v>
      </c>
      <c r="H4313" s="1">
        <v>-0.60870000000000002</v>
      </c>
      <c r="I4313">
        <f t="shared" si="92"/>
        <v>-638.70000000000005</v>
      </c>
    </row>
    <row r="4314" spans="7:9" x14ac:dyDescent="0.25">
      <c r="G4314" s="1">
        <v>204.23</v>
      </c>
      <c r="H4314" s="1">
        <v>-0.60870000000000002</v>
      </c>
      <c r="I4314">
        <f t="shared" si="92"/>
        <v>-638.70000000000005</v>
      </c>
    </row>
    <row r="4315" spans="7:9" x14ac:dyDescent="0.25">
      <c r="G4315" s="1">
        <v>204.3</v>
      </c>
      <c r="H4315" s="1">
        <v>-0.60880000000000001</v>
      </c>
      <c r="I4315">
        <f t="shared" si="92"/>
        <v>-638.79999999999995</v>
      </c>
    </row>
    <row r="4316" spans="7:9" x14ac:dyDescent="0.25">
      <c r="G4316" s="1">
        <v>204.36</v>
      </c>
      <c r="H4316" s="1">
        <v>-0.6089</v>
      </c>
      <c r="I4316">
        <f t="shared" si="92"/>
        <v>-638.9</v>
      </c>
    </row>
    <row r="4317" spans="7:9" x14ac:dyDescent="0.25">
      <c r="G4317" s="1">
        <v>204.43</v>
      </c>
      <c r="H4317" s="1">
        <v>-0.60899999999999999</v>
      </c>
      <c r="I4317">
        <f t="shared" si="92"/>
        <v>-639</v>
      </c>
    </row>
    <row r="4318" spans="7:9" x14ac:dyDescent="0.25">
      <c r="G4318" s="1">
        <v>204.5</v>
      </c>
      <c r="H4318" s="1">
        <v>-0.60909999999999997</v>
      </c>
      <c r="I4318">
        <f t="shared" si="92"/>
        <v>-639.1</v>
      </c>
    </row>
    <row r="4319" spans="7:9" x14ac:dyDescent="0.25">
      <c r="G4319" s="1">
        <v>204.56</v>
      </c>
      <c r="H4319" s="1">
        <v>-0.60909999999999997</v>
      </c>
      <c r="I4319">
        <f t="shared" si="92"/>
        <v>-639.1</v>
      </c>
    </row>
    <row r="4320" spans="7:9" x14ac:dyDescent="0.25">
      <c r="G4320" s="1">
        <v>204.63</v>
      </c>
      <c r="H4320" s="1">
        <v>-0.60919999999999996</v>
      </c>
      <c r="I4320">
        <f t="shared" si="92"/>
        <v>-639.19999999999993</v>
      </c>
    </row>
    <row r="4321" spans="7:9" x14ac:dyDescent="0.25">
      <c r="G4321" s="1">
        <v>204.7</v>
      </c>
      <c r="H4321" s="1">
        <v>-0.60929999999999995</v>
      </c>
      <c r="I4321">
        <f t="shared" si="92"/>
        <v>-639.29999999999995</v>
      </c>
    </row>
    <row r="4322" spans="7:9" x14ac:dyDescent="0.25">
      <c r="G4322" s="1">
        <v>204.76</v>
      </c>
      <c r="H4322" s="1">
        <v>-0.60940000000000005</v>
      </c>
      <c r="I4322">
        <f t="shared" si="92"/>
        <v>-639.40000000000009</v>
      </c>
    </row>
    <row r="4323" spans="7:9" x14ac:dyDescent="0.25">
      <c r="G4323" s="1">
        <v>204.83</v>
      </c>
      <c r="H4323" s="1">
        <v>-0.60950000000000004</v>
      </c>
      <c r="I4323">
        <f t="shared" si="92"/>
        <v>-639.5</v>
      </c>
    </row>
    <row r="4324" spans="7:9" x14ac:dyDescent="0.25">
      <c r="G4324" s="1">
        <v>204.9</v>
      </c>
      <c r="H4324" s="1">
        <v>-0.60950000000000004</v>
      </c>
      <c r="I4324">
        <f t="shared" si="92"/>
        <v>-639.5</v>
      </c>
    </row>
    <row r="4325" spans="7:9" x14ac:dyDescent="0.25">
      <c r="G4325" s="1">
        <v>204.96</v>
      </c>
      <c r="H4325" s="1">
        <v>-0.60960000000000003</v>
      </c>
      <c r="I4325">
        <f t="shared" si="92"/>
        <v>-639.6</v>
      </c>
    </row>
    <row r="4326" spans="7:9" x14ac:dyDescent="0.25">
      <c r="G4326" s="1">
        <v>205.03</v>
      </c>
      <c r="H4326" s="1">
        <v>-0.60970000000000002</v>
      </c>
      <c r="I4326">
        <f t="shared" si="92"/>
        <v>-639.70000000000005</v>
      </c>
    </row>
    <row r="4327" spans="7:9" x14ac:dyDescent="0.25">
      <c r="G4327" s="1">
        <v>205.1</v>
      </c>
      <c r="H4327" s="1">
        <v>-0.60980000000000001</v>
      </c>
      <c r="I4327">
        <f t="shared" si="92"/>
        <v>-639.79999999999995</v>
      </c>
    </row>
    <row r="4328" spans="7:9" x14ac:dyDescent="0.25">
      <c r="G4328" s="1">
        <v>205.16</v>
      </c>
      <c r="H4328" s="1">
        <v>-0.60980000000000001</v>
      </c>
      <c r="I4328">
        <f t="shared" si="92"/>
        <v>-639.79999999999995</v>
      </c>
    </row>
    <row r="4329" spans="7:9" x14ac:dyDescent="0.25">
      <c r="G4329" s="1">
        <v>205.23</v>
      </c>
      <c r="H4329" s="1">
        <v>-0.6099</v>
      </c>
      <c r="I4329">
        <f t="shared" si="92"/>
        <v>-639.9</v>
      </c>
    </row>
    <row r="4330" spans="7:9" x14ac:dyDescent="0.25">
      <c r="G4330" s="1">
        <v>205.3</v>
      </c>
      <c r="H4330" s="1">
        <v>-0.61</v>
      </c>
      <c r="I4330">
        <f t="shared" si="92"/>
        <v>-640</v>
      </c>
    </row>
    <row r="4331" spans="7:9" x14ac:dyDescent="0.25">
      <c r="G4331" s="1">
        <v>205.36</v>
      </c>
      <c r="H4331" s="1">
        <v>-0.61009999999999998</v>
      </c>
      <c r="I4331">
        <f t="shared" si="92"/>
        <v>-640.1</v>
      </c>
    </row>
    <row r="4332" spans="7:9" x14ac:dyDescent="0.25">
      <c r="G4332" s="1">
        <v>205.43</v>
      </c>
      <c r="H4332" s="1">
        <v>-0.61019999999999996</v>
      </c>
      <c r="I4332">
        <f t="shared" si="92"/>
        <v>-640.19999999999993</v>
      </c>
    </row>
    <row r="4333" spans="7:9" x14ac:dyDescent="0.25">
      <c r="G4333" s="1">
        <v>205.5</v>
      </c>
      <c r="H4333" s="1">
        <v>-0.61019999999999996</v>
      </c>
      <c r="I4333">
        <f t="shared" si="92"/>
        <v>-640.19999999999993</v>
      </c>
    </row>
    <row r="4334" spans="7:9" x14ac:dyDescent="0.25">
      <c r="G4334" s="1">
        <v>205.56</v>
      </c>
      <c r="H4334" s="1">
        <v>-0.61029999999999995</v>
      </c>
      <c r="I4334">
        <f t="shared" si="92"/>
        <v>-640.29999999999995</v>
      </c>
    </row>
    <row r="4335" spans="7:9" x14ac:dyDescent="0.25">
      <c r="G4335" s="1">
        <v>205.63</v>
      </c>
      <c r="H4335" s="1">
        <v>-0.61040000000000005</v>
      </c>
      <c r="I4335">
        <f t="shared" si="92"/>
        <v>-640.40000000000009</v>
      </c>
    </row>
    <row r="4336" spans="7:9" x14ac:dyDescent="0.25">
      <c r="G4336" s="1">
        <v>205.7</v>
      </c>
      <c r="H4336" s="1">
        <v>-0.61050000000000004</v>
      </c>
      <c r="I4336">
        <f t="shared" si="92"/>
        <v>-640.5</v>
      </c>
    </row>
    <row r="4337" spans="7:9" x14ac:dyDescent="0.25">
      <c r="G4337" s="1">
        <v>205.76</v>
      </c>
      <c r="H4337" s="1">
        <v>-0.61050000000000004</v>
      </c>
      <c r="I4337">
        <f t="shared" si="92"/>
        <v>-640.5</v>
      </c>
    </row>
    <row r="4338" spans="7:9" x14ac:dyDescent="0.25">
      <c r="G4338" s="1">
        <v>205.83</v>
      </c>
      <c r="H4338" s="1">
        <v>-0.61060000000000003</v>
      </c>
      <c r="I4338">
        <f t="shared" si="92"/>
        <v>-640.6</v>
      </c>
    </row>
    <row r="4339" spans="7:9" x14ac:dyDescent="0.25">
      <c r="G4339" s="1">
        <v>205.89</v>
      </c>
      <c r="H4339" s="1">
        <v>-0.61070000000000002</v>
      </c>
      <c r="I4339">
        <f t="shared" si="92"/>
        <v>-640.70000000000005</v>
      </c>
    </row>
    <row r="4340" spans="7:9" x14ac:dyDescent="0.25">
      <c r="G4340" s="1">
        <v>205.96</v>
      </c>
      <c r="H4340" s="1">
        <v>-0.61080000000000001</v>
      </c>
      <c r="I4340">
        <f t="shared" si="92"/>
        <v>-640.79999999999995</v>
      </c>
    </row>
    <row r="4341" spans="7:9" x14ac:dyDescent="0.25">
      <c r="G4341" s="1">
        <v>206.03</v>
      </c>
      <c r="H4341" s="1">
        <v>-0.6109</v>
      </c>
      <c r="I4341">
        <f t="shared" si="92"/>
        <v>-640.9</v>
      </c>
    </row>
    <row r="4342" spans="7:9" x14ac:dyDescent="0.25">
      <c r="G4342" s="1">
        <v>206.1</v>
      </c>
      <c r="H4342" s="1">
        <v>-0.61099999999999999</v>
      </c>
      <c r="I4342">
        <f t="shared" si="92"/>
        <v>-641</v>
      </c>
    </row>
    <row r="4343" spans="7:9" x14ac:dyDescent="0.25">
      <c r="G4343" s="1">
        <v>206.16</v>
      </c>
      <c r="H4343" s="1">
        <v>-0.61099999999999999</v>
      </c>
      <c r="I4343">
        <f t="shared" si="92"/>
        <v>-641</v>
      </c>
    </row>
    <row r="4344" spans="7:9" x14ac:dyDescent="0.25">
      <c r="G4344" s="1">
        <v>206.23</v>
      </c>
      <c r="H4344" s="1">
        <v>-0.61109999999999998</v>
      </c>
      <c r="I4344">
        <f t="shared" si="92"/>
        <v>-641.1</v>
      </c>
    </row>
    <row r="4345" spans="7:9" x14ac:dyDescent="0.25">
      <c r="G4345" s="1">
        <v>206.3</v>
      </c>
      <c r="H4345" s="1">
        <v>-0.61119999999999997</v>
      </c>
      <c r="I4345">
        <f t="shared" si="92"/>
        <v>-641.19999999999993</v>
      </c>
    </row>
    <row r="4346" spans="7:9" x14ac:dyDescent="0.25">
      <c r="G4346" s="1">
        <v>206.36</v>
      </c>
      <c r="H4346" s="1">
        <v>-0.61129999999999995</v>
      </c>
      <c r="I4346">
        <f t="shared" si="92"/>
        <v>-641.29999999999995</v>
      </c>
    </row>
    <row r="4347" spans="7:9" x14ac:dyDescent="0.25">
      <c r="G4347" s="1">
        <v>206.43</v>
      </c>
      <c r="H4347" s="1">
        <v>-0.61140000000000005</v>
      </c>
      <c r="I4347">
        <f t="shared" si="92"/>
        <v>-641.40000000000009</v>
      </c>
    </row>
    <row r="4348" spans="7:9" x14ac:dyDescent="0.25">
      <c r="G4348" s="1">
        <v>206.5</v>
      </c>
      <c r="H4348" s="1">
        <v>-0.61140000000000005</v>
      </c>
      <c r="I4348">
        <f t="shared" si="92"/>
        <v>-641.40000000000009</v>
      </c>
    </row>
    <row r="4349" spans="7:9" x14ac:dyDescent="0.25">
      <c r="G4349" s="1">
        <v>206.56</v>
      </c>
      <c r="H4349" s="1">
        <v>-0.61150000000000004</v>
      </c>
      <c r="I4349">
        <f t="shared" si="92"/>
        <v>-641.5</v>
      </c>
    </row>
    <row r="4350" spans="7:9" x14ac:dyDescent="0.25">
      <c r="G4350" s="1">
        <v>206.63</v>
      </c>
      <c r="H4350" s="1">
        <v>-0.61160000000000003</v>
      </c>
      <c r="I4350">
        <f t="shared" si="92"/>
        <v>-641.6</v>
      </c>
    </row>
    <row r="4351" spans="7:9" x14ac:dyDescent="0.25">
      <c r="G4351" s="1">
        <v>206.7</v>
      </c>
      <c r="H4351" s="1">
        <v>-0.61170000000000002</v>
      </c>
      <c r="I4351">
        <f t="shared" si="92"/>
        <v>-641.70000000000005</v>
      </c>
    </row>
    <row r="4352" spans="7:9" x14ac:dyDescent="0.25">
      <c r="G4352" s="1">
        <v>206.76</v>
      </c>
      <c r="H4352" s="1">
        <v>-0.61180000000000001</v>
      </c>
      <c r="I4352">
        <f t="shared" si="92"/>
        <v>-641.79999999999995</v>
      </c>
    </row>
    <row r="4353" spans="7:9" x14ac:dyDescent="0.25">
      <c r="G4353" s="1">
        <v>206.83</v>
      </c>
      <c r="H4353" s="1">
        <v>-0.61180000000000001</v>
      </c>
      <c r="I4353">
        <f t="shared" si="92"/>
        <v>-641.79999999999995</v>
      </c>
    </row>
    <row r="4354" spans="7:9" x14ac:dyDescent="0.25">
      <c r="G4354" s="1">
        <v>206.9</v>
      </c>
      <c r="H4354" s="1">
        <v>-0.6119</v>
      </c>
      <c r="I4354">
        <f t="shared" si="92"/>
        <v>-641.9</v>
      </c>
    </row>
    <row r="4355" spans="7:9" x14ac:dyDescent="0.25">
      <c r="G4355" s="1">
        <v>206.96</v>
      </c>
      <c r="H4355" s="1">
        <v>-0.61199999999999999</v>
      </c>
      <c r="I4355">
        <f t="shared" si="92"/>
        <v>-642</v>
      </c>
    </row>
    <row r="4356" spans="7:9" x14ac:dyDescent="0.25">
      <c r="G4356" s="1">
        <v>207.03</v>
      </c>
      <c r="H4356" s="1">
        <v>-0.61209999999999998</v>
      </c>
      <c r="I4356">
        <f t="shared" si="92"/>
        <v>-642.1</v>
      </c>
    </row>
    <row r="4357" spans="7:9" x14ac:dyDescent="0.25">
      <c r="G4357" s="1">
        <v>207.1</v>
      </c>
      <c r="H4357" s="1">
        <v>-0.61209999999999998</v>
      </c>
      <c r="I4357">
        <f t="shared" ref="I4357:I4420" si="93">H4357*1000+$I$2</f>
        <v>-642.1</v>
      </c>
    </row>
    <row r="4358" spans="7:9" x14ac:dyDescent="0.25">
      <c r="G4358" s="1">
        <v>207.16</v>
      </c>
      <c r="H4358" s="1">
        <v>-0.61219999999999997</v>
      </c>
      <c r="I4358">
        <f t="shared" si="93"/>
        <v>-642.19999999999993</v>
      </c>
    </row>
    <row r="4359" spans="7:9" x14ac:dyDescent="0.25">
      <c r="G4359" s="1">
        <v>207.23</v>
      </c>
      <c r="H4359" s="1">
        <v>-0.61229999999999996</v>
      </c>
      <c r="I4359">
        <f t="shared" si="93"/>
        <v>-642.29999999999995</v>
      </c>
    </row>
    <row r="4360" spans="7:9" x14ac:dyDescent="0.25">
      <c r="G4360" s="1">
        <v>207.3</v>
      </c>
      <c r="H4360" s="1">
        <v>-0.61240000000000006</v>
      </c>
      <c r="I4360">
        <f t="shared" si="93"/>
        <v>-642.40000000000009</v>
      </c>
    </row>
    <row r="4361" spans="7:9" x14ac:dyDescent="0.25">
      <c r="G4361" s="1">
        <v>207.36</v>
      </c>
      <c r="H4361" s="1">
        <v>-0.61250000000000004</v>
      </c>
      <c r="I4361">
        <f t="shared" si="93"/>
        <v>-642.5</v>
      </c>
    </row>
    <row r="4362" spans="7:9" x14ac:dyDescent="0.25">
      <c r="G4362" s="1">
        <v>207.43</v>
      </c>
      <c r="H4362" s="1">
        <v>-0.61260000000000003</v>
      </c>
      <c r="I4362">
        <f t="shared" si="93"/>
        <v>-642.6</v>
      </c>
    </row>
    <row r="4363" spans="7:9" x14ac:dyDescent="0.25">
      <c r="G4363" s="1">
        <v>207.5</v>
      </c>
      <c r="H4363" s="1">
        <v>-0.61260000000000003</v>
      </c>
      <c r="I4363">
        <f t="shared" si="93"/>
        <v>-642.6</v>
      </c>
    </row>
    <row r="4364" spans="7:9" x14ac:dyDescent="0.25">
      <c r="G4364" s="1">
        <v>207.56</v>
      </c>
      <c r="H4364" s="1">
        <v>-0.61270000000000002</v>
      </c>
      <c r="I4364">
        <f t="shared" si="93"/>
        <v>-642.70000000000005</v>
      </c>
    </row>
    <row r="4365" spans="7:9" x14ac:dyDescent="0.25">
      <c r="G4365" s="1">
        <v>207.63</v>
      </c>
      <c r="H4365" s="1">
        <v>-0.61280000000000001</v>
      </c>
      <c r="I4365">
        <f t="shared" si="93"/>
        <v>-642.79999999999995</v>
      </c>
    </row>
    <row r="4366" spans="7:9" x14ac:dyDescent="0.25">
      <c r="G4366" s="1">
        <v>207.7</v>
      </c>
      <c r="H4366" s="1">
        <v>-0.6129</v>
      </c>
      <c r="I4366">
        <f t="shared" si="93"/>
        <v>-642.9</v>
      </c>
    </row>
    <row r="4367" spans="7:9" x14ac:dyDescent="0.25">
      <c r="G4367" s="1">
        <v>207.76</v>
      </c>
      <c r="H4367" s="1">
        <v>-0.61299999999999999</v>
      </c>
      <c r="I4367">
        <f t="shared" si="93"/>
        <v>-643</v>
      </c>
    </row>
    <row r="4368" spans="7:9" x14ac:dyDescent="0.25">
      <c r="G4368" s="1">
        <v>207.83</v>
      </c>
      <c r="H4368" s="1">
        <v>-0.61309999999999998</v>
      </c>
      <c r="I4368">
        <f t="shared" si="93"/>
        <v>-643.1</v>
      </c>
    </row>
    <row r="4369" spans="7:9" x14ac:dyDescent="0.25">
      <c r="G4369" s="1">
        <v>207.9</v>
      </c>
      <c r="H4369" s="1">
        <v>-0.61309999999999998</v>
      </c>
      <c r="I4369">
        <f t="shared" si="93"/>
        <v>-643.1</v>
      </c>
    </row>
    <row r="4370" spans="7:9" x14ac:dyDescent="0.25">
      <c r="G4370" s="1">
        <v>207.96</v>
      </c>
      <c r="H4370" s="1">
        <v>-0.61319999999999997</v>
      </c>
      <c r="I4370">
        <f t="shared" si="93"/>
        <v>-643.19999999999993</v>
      </c>
    </row>
    <row r="4371" spans="7:9" x14ac:dyDescent="0.25">
      <c r="G4371" s="1">
        <v>208.03</v>
      </c>
      <c r="H4371" s="1">
        <v>-0.61329999999999996</v>
      </c>
      <c r="I4371">
        <f t="shared" si="93"/>
        <v>-643.29999999999995</v>
      </c>
    </row>
    <row r="4372" spans="7:9" x14ac:dyDescent="0.25">
      <c r="G4372" s="1">
        <v>208.1</v>
      </c>
      <c r="H4372" s="1">
        <v>-0.61339999999999995</v>
      </c>
      <c r="I4372">
        <f t="shared" si="93"/>
        <v>-643.4</v>
      </c>
    </row>
    <row r="4373" spans="7:9" x14ac:dyDescent="0.25">
      <c r="G4373" s="1">
        <v>208.16</v>
      </c>
      <c r="H4373" s="1">
        <v>-0.61350000000000005</v>
      </c>
      <c r="I4373">
        <f t="shared" si="93"/>
        <v>-643.5</v>
      </c>
    </row>
    <row r="4374" spans="7:9" x14ac:dyDescent="0.25">
      <c r="G4374" s="1">
        <v>208.23</v>
      </c>
      <c r="H4374" s="1">
        <v>-0.61360000000000003</v>
      </c>
      <c r="I4374">
        <f t="shared" si="93"/>
        <v>-643.6</v>
      </c>
    </row>
    <row r="4375" spans="7:9" x14ac:dyDescent="0.25">
      <c r="G4375" s="1">
        <v>208.3</v>
      </c>
      <c r="H4375" s="1">
        <v>-0.61360000000000003</v>
      </c>
      <c r="I4375">
        <f t="shared" si="93"/>
        <v>-643.6</v>
      </c>
    </row>
    <row r="4376" spans="7:9" x14ac:dyDescent="0.25">
      <c r="G4376" s="1">
        <v>208.36</v>
      </c>
      <c r="H4376" s="1">
        <v>-0.61380000000000001</v>
      </c>
      <c r="I4376">
        <f t="shared" si="93"/>
        <v>-643.80000000000007</v>
      </c>
    </row>
    <row r="4377" spans="7:9" x14ac:dyDescent="0.25">
      <c r="G4377" s="1">
        <v>208.43</v>
      </c>
      <c r="H4377" s="1">
        <v>-0.6139</v>
      </c>
      <c r="I4377">
        <f t="shared" si="93"/>
        <v>-643.9</v>
      </c>
    </row>
    <row r="4378" spans="7:9" x14ac:dyDescent="0.25">
      <c r="G4378" s="1">
        <v>208.5</v>
      </c>
      <c r="H4378" s="1">
        <v>-0.61399999999999999</v>
      </c>
      <c r="I4378">
        <f t="shared" si="93"/>
        <v>-644</v>
      </c>
    </row>
    <row r="4379" spans="7:9" x14ac:dyDescent="0.25">
      <c r="G4379" s="1">
        <v>208.56</v>
      </c>
      <c r="H4379" s="1">
        <v>-0.61409999999999998</v>
      </c>
      <c r="I4379">
        <f t="shared" si="93"/>
        <v>-644.1</v>
      </c>
    </row>
    <row r="4380" spans="7:9" x14ac:dyDescent="0.25">
      <c r="G4380" s="1">
        <v>208.63</v>
      </c>
      <c r="H4380" s="1">
        <v>-0.61419999999999997</v>
      </c>
      <c r="I4380">
        <f t="shared" si="93"/>
        <v>-644.19999999999993</v>
      </c>
    </row>
    <row r="4381" spans="7:9" x14ac:dyDescent="0.25">
      <c r="G4381" s="1">
        <v>208.7</v>
      </c>
      <c r="H4381" s="1">
        <v>-0.61419999999999997</v>
      </c>
      <c r="I4381">
        <f t="shared" si="93"/>
        <v>-644.19999999999993</v>
      </c>
    </row>
    <row r="4382" spans="7:9" x14ac:dyDescent="0.25">
      <c r="G4382" s="1">
        <v>208.76</v>
      </c>
      <c r="H4382" s="1">
        <v>-0.61429999999999996</v>
      </c>
      <c r="I4382">
        <f t="shared" si="93"/>
        <v>-644.29999999999995</v>
      </c>
    </row>
    <row r="4383" spans="7:9" x14ac:dyDescent="0.25">
      <c r="G4383" s="1">
        <v>208.83</v>
      </c>
      <c r="H4383" s="1">
        <v>-0.61450000000000005</v>
      </c>
      <c r="I4383">
        <f t="shared" si="93"/>
        <v>-644.5</v>
      </c>
    </row>
    <row r="4384" spans="7:9" x14ac:dyDescent="0.25">
      <c r="G4384" s="1">
        <v>208.9</v>
      </c>
      <c r="H4384" s="1">
        <v>-0.61460000000000004</v>
      </c>
      <c r="I4384">
        <f t="shared" si="93"/>
        <v>-644.6</v>
      </c>
    </row>
    <row r="4385" spans="7:9" x14ac:dyDescent="0.25">
      <c r="G4385" s="1">
        <v>208.96</v>
      </c>
      <c r="H4385" s="1">
        <v>-0.61470000000000002</v>
      </c>
      <c r="I4385">
        <f t="shared" si="93"/>
        <v>-644.70000000000005</v>
      </c>
    </row>
    <row r="4386" spans="7:9" x14ac:dyDescent="0.25">
      <c r="G4386" s="1">
        <v>209.03</v>
      </c>
      <c r="H4386" s="1">
        <v>-0.61480000000000001</v>
      </c>
      <c r="I4386">
        <f t="shared" si="93"/>
        <v>-644.80000000000007</v>
      </c>
    </row>
    <row r="4387" spans="7:9" x14ac:dyDescent="0.25">
      <c r="G4387" s="1">
        <v>209.1</v>
      </c>
      <c r="H4387" s="1">
        <v>-0.61480000000000001</v>
      </c>
      <c r="I4387">
        <f t="shared" si="93"/>
        <v>-644.80000000000007</v>
      </c>
    </row>
    <row r="4388" spans="7:9" x14ac:dyDescent="0.25">
      <c r="G4388" s="1">
        <v>209.16</v>
      </c>
      <c r="H4388" s="1">
        <v>-0.6149</v>
      </c>
      <c r="I4388">
        <f t="shared" si="93"/>
        <v>-644.9</v>
      </c>
    </row>
    <row r="4389" spans="7:9" x14ac:dyDescent="0.25">
      <c r="G4389" s="1">
        <v>209.23</v>
      </c>
      <c r="H4389" s="1">
        <v>-0.61499999999999999</v>
      </c>
      <c r="I4389">
        <f t="shared" si="93"/>
        <v>-645</v>
      </c>
    </row>
    <row r="4390" spans="7:9" x14ac:dyDescent="0.25">
      <c r="G4390" s="1">
        <v>209.3</v>
      </c>
      <c r="H4390" s="1">
        <v>-0.61509999999999998</v>
      </c>
      <c r="I4390">
        <f t="shared" si="93"/>
        <v>-645.1</v>
      </c>
    </row>
    <row r="4391" spans="7:9" x14ac:dyDescent="0.25">
      <c r="G4391" s="1">
        <v>209.36</v>
      </c>
      <c r="H4391" s="1">
        <v>-0.61519999999999997</v>
      </c>
      <c r="I4391">
        <f t="shared" si="93"/>
        <v>-645.19999999999993</v>
      </c>
    </row>
    <row r="4392" spans="7:9" x14ac:dyDescent="0.25">
      <c r="G4392" s="1">
        <v>209.43</v>
      </c>
      <c r="H4392" s="1">
        <v>-0.61529999999999996</v>
      </c>
      <c r="I4392">
        <f t="shared" si="93"/>
        <v>-645.29999999999995</v>
      </c>
    </row>
    <row r="4393" spans="7:9" x14ac:dyDescent="0.25">
      <c r="G4393" s="1">
        <v>209.5</v>
      </c>
      <c r="H4393" s="1">
        <v>-0.61539999999999995</v>
      </c>
      <c r="I4393">
        <f t="shared" si="93"/>
        <v>-645.4</v>
      </c>
    </row>
    <row r="4394" spans="7:9" x14ac:dyDescent="0.25">
      <c r="G4394" s="1">
        <v>209.56</v>
      </c>
      <c r="H4394" s="1">
        <v>-0.61550000000000005</v>
      </c>
      <c r="I4394">
        <f t="shared" si="93"/>
        <v>-645.5</v>
      </c>
    </row>
    <row r="4395" spans="7:9" x14ac:dyDescent="0.25">
      <c r="G4395" s="1">
        <v>209.63</v>
      </c>
      <c r="H4395" s="1">
        <v>-0.61560000000000004</v>
      </c>
      <c r="I4395">
        <f t="shared" si="93"/>
        <v>-645.6</v>
      </c>
    </row>
    <row r="4396" spans="7:9" x14ac:dyDescent="0.25">
      <c r="G4396" s="1">
        <v>209.7</v>
      </c>
      <c r="H4396" s="1">
        <v>-0.61560000000000004</v>
      </c>
      <c r="I4396">
        <f t="shared" si="93"/>
        <v>-645.6</v>
      </c>
    </row>
    <row r="4397" spans="7:9" x14ac:dyDescent="0.25">
      <c r="G4397" s="1">
        <v>209.76</v>
      </c>
      <c r="H4397" s="1">
        <v>-0.61570000000000003</v>
      </c>
      <c r="I4397">
        <f t="shared" si="93"/>
        <v>-645.70000000000005</v>
      </c>
    </row>
    <row r="4398" spans="7:9" x14ac:dyDescent="0.25">
      <c r="G4398" s="1">
        <v>209.83</v>
      </c>
      <c r="H4398" s="1">
        <v>-0.61580000000000001</v>
      </c>
      <c r="I4398">
        <f t="shared" si="93"/>
        <v>-645.80000000000007</v>
      </c>
    </row>
    <row r="4399" spans="7:9" x14ac:dyDescent="0.25">
      <c r="G4399" s="1">
        <v>209.9</v>
      </c>
      <c r="H4399" s="1">
        <v>-0.6159</v>
      </c>
      <c r="I4399">
        <f t="shared" si="93"/>
        <v>-645.9</v>
      </c>
    </row>
    <row r="4400" spans="7:9" x14ac:dyDescent="0.25">
      <c r="G4400" s="1">
        <v>209.96</v>
      </c>
      <c r="H4400" s="1">
        <v>-0.61599999999999999</v>
      </c>
      <c r="I4400">
        <f t="shared" si="93"/>
        <v>-646</v>
      </c>
    </row>
    <row r="4401" spans="7:9" x14ac:dyDescent="0.25">
      <c r="G4401" s="1">
        <v>210.03</v>
      </c>
      <c r="H4401" s="1">
        <v>-0.61609999999999998</v>
      </c>
      <c r="I4401">
        <f t="shared" si="93"/>
        <v>-646.1</v>
      </c>
    </row>
    <row r="4402" spans="7:9" x14ac:dyDescent="0.25">
      <c r="G4402" s="1">
        <v>210.1</v>
      </c>
      <c r="H4402" s="1">
        <v>-0.61619999999999997</v>
      </c>
      <c r="I4402">
        <f t="shared" si="93"/>
        <v>-646.19999999999993</v>
      </c>
    </row>
    <row r="4403" spans="7:9" x14ac:dyDescent="0.25">
      <c r="G4403" s="1">
        <v>210.16</v>
      </c>
      <c r="H4403" s="1">
        <v>-0.61629999999999996</v>
      </c>
      <c r="I4403">
        <f t="shared" si="93"/>
        <v>-646.29999999999995</v>
      </c>
    </row>
    <row r="4404" spans="7:9" x14ac:dyDescent="0.25">
      <c r="G4404" s="1">
        <v>210.23</v>
      </c>
      <c r="H4404" s="1">
        <v>-0.61639999999999995</v>
      </c>
      <c r="I4404">
        <f t="shared" si="93"/>
        <v>-646.4</v>
      </c>
    </row>
    <row r="4405" spans="7:9" x14ac:dyDescent="0.25">
      <c r="G4405" s="1">
        <v>210.3</v>
      </c>
      <c r="H4405" s="1">
        <v>-0.61639999999999995</v>
      </c>
      <c r="I4405">
        <f t="shared" si="93"/>
        <v>-646.4</v>
      </c>
    </row>
    <row r="4406" spans="7:9" x14ac:dyDescent="0.25">
      <c r="G4406" s="1">
        <v>210.36</v>
      </c>
      <c r="H4406" s="1">
        <v>-0.61650000000000005</v>
      </c>
      <c r="I4406">
        <f t="shared" si="93"/>
        <v>-646.5</v>
      </c>
    </row>
    <row r="4407" spans="7:9" x14ac:dyDescent="0.25">
      <c r="G4407" s="1">
        <v>210.43</v>
      </c>
      <c r="H4407" s="1">
        <v>-0.61660000000000004</v>
      </c>
      <c r="I4407">
        <f t="shared" si="93"/>
        <v>-646.6</v>
      </c>
    </row>
    <row r="4408" spans="7:9" x14ac:dyDescent="0.25">
      <c r="G4408" s="1">
        <v>210.5</v>
      </c>
      <c r="H4408" s="1">
        <v>-0.61670000000000003</v>
      </c>
      <c r="I4408">
        <f t="shared" si="93"/>
        <v>-646.70000000000005</v>
      </c>
    </row>
    <row r="4409" spans="7:9" x14ac:dyDescent="0.25">
      <c r="G4409" s="1">
        <v>210.56</v>
      </c>
      <c r="H4409" s="1">
        <v>-0.61680000000000001</v>
      </c>
      <c r="I4409">
        <f t="shared" si="93"/>
        <v>-646.80000000000007</v>
      </c>
    </row>
    <row r="4410" spans="7:9" x14ac:dyDescent="0.25">
      <c r="G4410" s="1">
        <v>210.63</v>
      </c>
      <c r="H4410" s="1">
        <v>-0.6169</v>
      </c>
      <c r="I4410">
        <f t="shared" si="93"/>
        <v>-646.9</v>
      </c>
    </row>
    <row r="4411" spans="7:9" x14ac:dyDescent="0.25">
      <c r="G4411" s="1">
        <v>210.7</v>
      </c>
      <c r="H4411" s="1">
        <v>-0.61699999999999999</v>
      </c>
      <c r="I4411">
        <f t="shared" si="93"/>
        <v>-647</v>
      </c>
    </row>
    <row r="4412" spans="7:9" x14ac:dyDescent="0.25">
      <c r="G4412" s="1">
        <v>210.76</v>
      </c>
      <c r="H4412" s="1">
        <v>-0.61709999999999998</v>
      </c>
      <c r="I4412">
        <f t="shared" si="93"/>
        <v>-647.1</v>
      </c>
    </row>
    <row r="4413" spans="7:9" x14ac:dyDescent="0.25">
      <c r="G4413" s="1">
        <v>210.83</v>
      </c>
      <c r="H4413" s="1">
        <v>-0.61709999999999998</v>
      </c>
      <c r="I4413">
        <f t="shared" si="93"/>
        <v>-647.1</v>
      </c>
    </row>
    <row r="4414" spans="7:9" x14ac:dyDescent="0.25">
      <c r="G4414" s="1">
        <v>210.9</v>
      </c>
      <c r="H4414" s="1">
        <v>-0.61719999999999997</v>
      </c>
      <c r="I4414">
        <f t="shared" si="93"/>
        <v>-647.19999999999993</v>
      </c>
    </row>
    <row r="4415" spans="7:9" x14ac:dyDescent="0.25">
      <c r="G4415" s="1">
        <v>210.96</v>
      </c>
      <c r="H4415" s="1">
        <v>-0.61729999999999996</v>
      </c>
      <c r="I4415">
        <f t="shared" si="93"/>
        <v>-647.29999999999995</v>
      </c>
    </row>
    <row r="4416" spans="7:9" x14ac:dyDescent="0.25">
      <c r="G4416" s="1">
        <v>211.03</v>
      </c>
      <c r="H4416" s="1">
        <v>-0.61739999999999995</v>
      </c>
      <c r="I4416">
        <f t="shared" si="93"/>
        <v>-647.4</v>
      </c>
    </row>
    <row r="4417" spans="7:9" x14ac:dyDescent="0.25">
      <c r="G4417" s="1">
        <v>211.1</v>
      </c>
      <c r="H4417" s="1">
        <v>-0.61750000000000005</v>
      </c>
      <c r="I4417">
        <f t="shared" si="93"/>
        <v>-647.5</v>
      </c>
    </row>
    <row r="4418" spans="7:9" x14ac:dyDescent="0.25">
      <c r="G4418" s="1">
        <v>211.16</v>
      </c>
      <c r="H4418" s="1">
        <v>-0.61760000000000004</v>
      </c>
      <c r="I4418">
        <f t="shared" si="93"/>
        <v>-647.6</v>
      </c>
    </row>
    <row r="4419" spans="7:9" x14ac:dyDescent="0.25">
      <c r="G4419" s="1">
        <v>211.23</v>
      </c>
      <c r="H4419" s="1">
        <v>-0.61770000000000003</v>
      </c>
      <c r="I4419">
        <f t="shared" si="93"/>
        <v>-647.70000000000005</v>
      </c>
    </row>
    <row r="4420" spans="7:9" x14ac:dyDescent="0.25">
      <c r="G4420" s="1">
        <v>211.3</v>
      </c>
      <c r="H4420" s="1">
        <v>-0.61780000000000002</v>
      </c>
      <c r="I4420">
        <f t="shared" si="93"/>
        <v>-647.80000000000007</v>
      </c>
    </row>
    <row r="4421" spans="7:9" x14ac:dyDescent="0.25">
      <c r="G4421" s="1">
        <v>211.36</v>
      </c>
      <c r="H4421" s="1">
        <v>-0.6179</v>
      </c>
      <c r="I4421">
        <f t="shared" ref="I4421:I4484" si="94">H4421*1000+$I$2</f>
        <v>-647.9</v>
      </c>
    </row>
    <row r="4422" spans="7:9" x14ac:dyDescent="0.25">
      <c r="G4422" s="1">
        <v>211.43</v>
      </c>
      <c r="H4422" s="1">
        <v>-0.6179</v>
      </c>
      <c r="I4422">
        <f t="shared" si="94"/>
        <v>-647.9</v>
      </c>
    </row>
    <row r="4423" spans="7:9" x14ac:dyDescent="0.25">
      <c r="G4423" s="1">
        <v>211.5</v>
      </c>
      <c r="H4423" s="1">
        <v>-0.61799999999999999</v>
      </c>
      <c r="I4423">
        <f t="shared" si="94"/>
        <v>-648</v>
      </c>
    </row>
    <row r="4424" spans="7:9" x14ac:dyDescent="0.25">
      <c r="G4424" s="1">
        <v>211.56</v>
      </c>
      <c r="H4424" s="1">
        <v>-0.61809999999999998</v>
      </c>
      <c r="I4424">
        <f t="shared" si="94"/>
        <v>-648.1</v>
      </c>
    </row>
    <row r="4425" spans="7:9" x14ac:dyDescent="0.25">
      <c r="G4425" s="1">
        <v>211.63</v>
      </c>
      <c r="H4425" s="1">
        <v>-0.61819999999999997</v>
      </c>
      <c r="I4425">
        <f t="shared" si="94"/>
        <v>-648.19999999999993</v>
      </c>
    </row>
    <row r="4426" spans="7:9" x14ac:dyDescent="0.25">
      <c r="G4426" s="1">
        <v>211.7</v>
      </c>
      <c r="H4426" s="1">
        <v>-0.61829999999999996</v>
      </c>
      <c r="I4426">
        <f t="shared" si="94"/>
        <v>-648.29999999999995</v>
      </c>
    </row>
    <row r="4427" spans="7:9" x14ac:dyDescent="0.25">
      <c r="G4427" s="1">
        <v>211.76</v>
      </c>
      <c r="H4427" s="1">
        <v>-0.61829999999999996</v>
      </c>
      <c r="I4427">
        <f t="shared" si="94"/>
        <v>-648.29999999999995</v>
      </c>
    </row>
    <row r="4428" spans="7:9" x14ac:dyDescent="0.25">
      <c r="G4428" s="1">
        <v>211.83</v>
      </c>
      <c r="H4428" s="1">
        <v>-0.61839999999999995</v>
      </c>
      <c r="I4428">
        <f t="shared" si="94"/>
        <v>-648.4</v>
      </c>
    </row>
    <row r="4429" spans="7:9" x14ac:dyDescent="0.25">
      <c r="G4429" s="1">
        <v>211.9</v>
      </c>
      <c r="H4429" s="1">
        <v>-0.61850000000000005</v>
      </c>
      <c r="I4429">
        <f t="shared" si="94"/>
        <v>-648.5</v>
      </c>
    </row>
    <row r="4430" spans="7:9" x14ac:dyDescent="0.25">
      <c r="G4430" s="1">
        <v>211.96</v>
      </c>
      <c r="H4430" s="1">
        <v>-0.61860000000000004</v>
      </c>
      <c r="I4430">
        <f t="shared" si="94"/>
        <v>-648.6</v>
      </c>
    </row>
    <row r="4431" spans="7:9" x14ac:dyDescent="0.25">
      <c r="G4431" s="1">
        <v>212.03</v>
      </c>
      <c r="H4431" s="1">
        <v>-0.61870000000000003</v>
      </c>
      <c r="I4431">
        <f t="shared" si="94"/>
        <v>-648.70000000000005</v>
      </c>
    </row>
    <row r="4432" spans="7:9" x14ac:dyDescent="0.25">
      <c r="G4432" s="1">
        <v>212.1</v>
      </c>
      <c r="H4432" s="1">
        <v>-0.61880000000000002</v>
      </c>
      <c r="I4432">
        <f t="shared" si="94"/>
        <v>-648.80000000000007</v>
      </c>
    </row>
    <row r="4433" spans="7:9" x14ac:dyDescent="0.25">
      <c r="G4433" s="1">
        <v>212.16</v>
      </c>
      <c r="H4433" s="1">
        <v>-0.61880000000000002</v>
      </c>
      <c r="I4433">
        <f t="shared" si="94"/>
        <v>-648.80000000000007</v>
      </c>
    </row>
    <row r="4434" spans="7:9" x14ac:dyDescent="0.25">
      <c r="G4434" s="1">
        <v>212.23</v>
      </c>
      <c r="H4434" s="1">
        <v>-0.61890000000000001</v>
      </c>
      <c r="I4434">
        <f t="shared" si="94"/>
        <v>-648.9</v>
      </c>
    </row>
    <row r="4435" spans="7:9" x14ac:dyDescent="0.25">
      <c r="G4435" s="1">
        <v>212.3</v>
      </c>
      <c r="H4435" s="1">
        <v>-0.61899999999999999</v>
      </c>
      <c r="I4435">
        <f t="shared" si="94"/>
        <v>-649</v>
      </c>
    </row>
    <row r="4436" spans="7:9" x14ac:dyDescent="0.25">
      <c r="G4436" s="1">
        <v>212.36</v>
      </c>
      <c r="H4436" s="1">
        <v>-0.61909999999999998</v>
      </c>
      <c r="I4436">
        <f t="shared" si="94"/>
        <v>-649.1</v>
      </c>
    </row>
    <row r="4437" spans="7:9" x14ac:dyDescent="0.25">
      <c r="G4437" s="1">
        <v>212.43</v>
      </c>
      <c r="H4437" s="1">
        <v>-0.61919999999999997</v>
      </c>
      <c r="I4437">
        <f t="shared" si="94"/>
        <v>-649.19999999999993</v>
      </c>
    </row>
    <row r="4438" spans="7:9" x14ac:dyDescent="0.25">
      <c r="G4438" s="1">
        <v>212.5</v>
      </c>
      <c r="H4438" s="1">
        <v>-0.61929999999999996</v>
      </c>
      <c r="I4438">
        <f t="shared" si="94"/>
        <v>-649.29999999999995</v>
      </c>
    </row>
    <row r="4439" spans="7:9" x14ac:dyDescent="0.25">
      <c r="G4439" s="1">
        <v>212.56</v>
      </c>
      <c r="H4439" s="1">
        <v>-0.61929999999999996</v>
      </c>
      <c r="I4439">
        <f t="shared" si="94"/>
        <v>-649.29999999999995</v>
      </c>
    </row>
    <row r="4440" spans="7:9" x14ac:dyDescent="0.25">
      <c r="G4440" s="1">
        <v>212.63</v>
      </c>
      <c r="H4440" s="1">
        <v>-0.61939999999999995</v>
      </c>
      <c r="I4440">
        <f t="shared" si="94"/>
        <v>-649.4</v>
      </c>
    </row>
    <row r="4441" spans="7:9" x14ac:dyDescent="0.25">
      <c r="G4441" s="1">
        <v>212.7</v>
      </c>
      <c r="H4441" s="1">
        <v>-0.61950000000000005</v>
      </c>
      <c r="I4441">
        <f t="shared" si="94"/>
        <v>-649.5</v>
      </c>
    </row>
    <row r="4442" spans="7:9" x14ac:dyDescent="0.25">
      <c r="G4442" s="1">
        <v>212.76</v>
      </c>
      <c r="H4442" s="1">
        <v>-0.61960000000000004</v>
      </c>
      <c r="I4442">
        <f t="shared" si="94"/>
        <v>-649.6</v>
      </c>
    </row>
    <row r="4443" spans="7:9" x14ac:dyDescent="0.25">
      <c r="G4443" s="1">
        <v>212.83</v>
      </c>
      <c r="H4443" s="1">
        <v>-0.61970000000000003</v>
      </c>
      <c r="I4443">
        <f t="shared" si="94"/>
        <v>-649.70000000000005</v>
      </c>
    </row>
    <row r="4444" spans="7:9" x14ac:dyDescent="0.25">
      <c r="G4444" s="1">
        <v>212.9</v>
      </c>
      <c r="H4444" s="1">
        <v>-0.61970000000000003</v>
      </c>
      <c r="I4444">
        <f t="shared" si="94"/>
        <v>-649.70000000000005</v>
      </c>
    </row>
    <row r="4445" spans="7:9" x14ac:dyDescent="0.25">
      <c r="G4445" s="1">
        <v>212.96</v>
      </c>
      <c r="H4445" s="1">
        <v>-0.61980000000000002</v>
      </c>
      <c r="I4445">
        <f t="shared" si="94"/>
        <v>-649.80000000000007</v>
      </c>
    </row>
    <row r="4446" spans="7:9" x14ac:dyDescent="0.25">
      <c r="G4446" s="1">
        <v>213.03</v>
      </c>
      <c r="H4446" s="1">
        <v>-0.61990000000000001</v>
      </c>
      <c r="I4446">
        <f t="shared" si="94"/>
        <v>-649.9</v>
      </c>
    </row>
    <row r="4447" spans="7:9" x14ac:dyDescent="0.25">
      <c r="G4447" s="1">
        <v>213.1</v>
      </c>
      <c r="H4447" s="1">
        <v>-0.62</v>
      </c>
      <c r="I4447">
        <f t="shared" si="94"/>
        <v>-650</v>
      </c>
    </row>
    <row r="4448" spans="7:9" x14ac:dyDescent="0.25">
      <c r="G4448" s="1">
        <v>213.16</v>
      </c>
      <c r="H4448" s="1">
        <v>-0.62009999999999998</v>
      </c>
      <c r="I4448">
        <f t="shared" si="94"/>
        <v>-650.1</v>
      </c>
    </row>
    <row r="4449" spans="7:9" x14ac:dyDescent="0.25">
      <c r="G4449" s="1">
        <v>213.23</v>
      </c>
      <c r="H4449" s="1">
        <v>-0.62019999999999997</v>
      </c>
      <c r="I4449">
        <f t="shared" si="94"/>
        <v>-650.19999999999993</v>
      </c>
    </row>
    <row r="4450" spans="7:9" x14ac:dyDescent="0.25">
      <c r="G4450" s="1">
        <v>213.3</v>
      </c>
      <c r="H4450" s="1">
        <v>-0.62019999999999997</v>
      </c>
      <c r="I4450">
        <f t="shared" si="94"/>
        <v>-650.19999999999993</v>
      </c>
    </row>
    <row r="4451" spans="7:9" x14ac:dyDescent="0.25">
      <c r="G4451" s="1">
        <v>213.37</v>
      </c>
      <c r="H4451" s="1">
        <v>-0.62029999999999996</v>
      </c>
      <c r="I4451">
        <f t="shared" si="94"/>
        <v>-650.29999999999995</v>
      </c>
    </row>
    <row r="4452" spans="7:9" x14ac:dyDescent="0.25">
      <c r="G4452" s="1">
        <v>213.43</v>
      </c>
      <c r="H4452" s="1">
        <v>-0.62039999999999995</v>
      </c>
      <c r="I4452">
        <f t="shared" si="94"/>
        <v>-650.4</v>
      </c>
    </row>
    <row r="4453" spans="7:9" x14ac:dyDescent="0.25">
      <c r="G4453" s="1">
        <v>213.5</v>
      </c>
      <c r="H4453" s="1">
        <v>-0.62050000000000005</v>
      </c>
      <c r="I4453">
        <f t="shared" si="94"/>
        <v>-650.5</v>
      </c>
    </row>
    <row r="4454" spans="7:9" x14ac:dyDescent="0.25">
      <c r="G4454" s="1">
        <v>213.56</v>
      </c>
      <c r="H4454" s="1">
        <v>-0.62050000000000005</v>
      </c>
      <c r="I4454">
        <f t="shared" si="94"/>
        <v>-650.5</v>
      </c>
    </row>
    <row r="4455" spans="7:9" x14ac:dyDescent="0.25">
      <c r="G4455" s="1">
        <v>213.63</v>
      </c>
      <c r="H4455" s="1">
        <v>-0.62060000000000004</v>
      </c>
      <c r="I4455">
        <f t="shared" si="94"/>
        <v>-650.6</v>
      </c>
    </row>
    <row r="4456" spans="7:9" x14ac:dyDescent="0.25">
      <c r="G4456" s="1">
        <v>213.7</v>
      </c>
      <c r="H4456" s="1">
        <v>-0.62070000000000003</v>
      </c>
      <c r="I4456">
        <f t="shared" si="94"/>
        <v>-650.70000000000005</v>
      </c>
    </row>
    <row r="4457" spans="7:9" x14ac:dyDescent="0.25">
      <c r="G4457" s="1">
        <v>213.76</v>
      </c>
      <c r="H4457" s="1">
        <v>-0.62080000000000002</v>
      </c>
      <c r="I4457">
        <f t="shared" si="94"/>
        <v>-650.80000000000007</v>
      </c>
    </row>
    <row r="4458" spans="7:9" x14ac:dyDescent="0.25">
      <c r="G4458" s="1">
        <v>213.83</v>
      </c>
      <c r="H4458" s="1">
        <v>-0.62090000000000001</v>
      </c>
      <c r="I4458">
        <f t="shared" si="94"/>
        <v>-650.9</v>
      </c>
    </row>
    <row r="4459" spans="7:9" x14ac:dyDescent="0.25">
      <c r="G4459" s="1">
        <v>213.9</v>
      </c>
      <c r="H4459" s="1">
        <v>-0.62090000000000001</v>
      </c>
      <c r="I4459">
        <f t="shared" si="94"/>
        <v>-650.9</v>
      </c>
    </row>
    <row r="4460" spans="7:9" x14ac:dyDescent="0.25">
      <c r="G4460" s="1">
        <v>213.97</v>
      </c>
      <c r="H4460" s="1">
        <v>-0.621</v>
      </c>
      <c r="I4460">
        <f t="shared" si="94"/>
        <v>-651</v>
      </c>
    </row>
    <row r="4461" spans="7:9" x14ac:dyDescent="0.25">
      <c r="G4461" s="1">
        <v>214.03</v>
      </c>
      <c r="H4461" s="1">
        <v>-0.62109999999999999</v>
      </c>
      <c r="I4461">
        <f t="shared" si="94"/>
        <v>-651.1</v>
      </c>
    </row>
    <row r="4462" spans="7:9" x14ac:dyDescent="0.25">
      <c r="G4462" s="1">
        <v>214.1</v>
      </c>
      <c r="H4462" s="1">
        <v>-0.62119999999999997</v>
      </c>
      <c r="I4462">
        <f t="shared" si="94"/>
        <v>-651.19999999999993</v>
      </c>
    </row>
    <row r="4463" spans="7:9" x14ac:dyDescent="0.25">
      <c r="G4463" s="1">
        <v>214.17</v>
      </c>
      <c r="H4463" s="1">
        <v>-0.62129999999999996</v>
      </c>
      <c r="I4463">
        <f t="shared" si="94"/>
        <v>-651.29999999999995</v>
      </c>
    </row>
    <row r="4464" spans="7:9" x14ac:dyDescent="0.25">
      <c r="G4464" s="1">
        <v>214.23</v>
      </c>
      <c r="H4464" s="1">
        <v>-0.62139999999999995</v>
      </c>
      <c r="I4464">
        <f t="shared" si="94"/>
        <v>-651.4</v>
      </c>
    </row>
    <row r="4465" spans="7:9" x14ac:dyDescent="0.25">
      <c r="G4465" s="1">
        <v>214.3</v>
      </c>
      <c r="H4465" s="1">
        <v>-0.62139999999999995</v>
      </c>
      <c r="I4465">
        <f t="shared" si="94"/>
        <v>-651.4</v>
      </c>
    </row>
    <row r="4466" spans="7:9" x14ac:dyDescent="0.25">
      <c r="G4466" s="1">
        <v>214.37</v>
      </c>
      <c r="H4466" s="1">
        <v>-0.62150000000000005</v>
      </c>
      <c r="I4466">
        <f t="shared" si="94"/>
        <v>-651.5</v>
      </c>
    </row>
    <row r="4467" spans="7:9" x14ac:dyDescent="0.25">
      <c r="G4467" s="1">
        <v>214.43</v>
      </c>
      <c r="H4467" s="1">
        <v>-0.62160000000000004</v>
      </c>
      <c r="I4467">
        <f t="shared" si="94"/>
        <v>-651.6</v>
      </c>
    </row>
    <row r="4468" spans="7:9" x14ac:dyDescent="0.25">
      <c r="G4468" s="1">
        <v>214.5</v>
      </c>
      <c r="H4468" s="1">
        <v>-0.62170000000000003</v>
      </c>
      <c r="I4468">
        <f t="shared" si="94"/>
        <v>-651.70000000000005</v>
      </c>
    </row>
    <row r="4469" spans="7:9" x14ac:dyDescent="0.25">
      <c r="G4469" s="1">
        <v>214.57</v>
      </c>
      <c r="H4469" s="1">
        <v>-0.62170000000000003</v>
      </c>
      <c r="I4469">
        <f t="shared" si="94"/>
        <v>-651.70000000000005</v>
      </c>
    </row>
    <row r="4470" spans="7:9" x14ac:dyDescent="0.25">
      <c r="G4470" s="1">
        <v>214.63</v>
      </c>
      <c r="H4470" s="1">
        <v>-0.62180000000000002</v>
      </c>
      <c r="I4470">
        <f t="shared" si="94"/>
        <v>-651.80000000000007</v>
      </c>
    </row>
    <row r="4471" spans="7:9" x14ac:dyDescent="0.25">
      <c r="G4471" s="1">
        <v>214.7</v>
      </c>
      <c r="H4471" s="1">
        <v>-0.62190000000000001</v>
      </c>
      <c r="I4471">
        <f t="shared" si="94"/>
        <v>-651.9</v>
      </c>
    </row>
    <row r="4472" spans="7:9" x14ac:dyDescent="0.25">
      <c r="G4472" s="1">
        <v>214.77</v>
      </c>
      <c r="H4472" s="1">
        <v>-0.622</v>
      </c>
      <c r="I4472">
        <f t="shared" si="94"/>
        <v>-652</v>
      </c>
    </row>
    <row r="4473" spans="7:9" x14ac:dyDescent="0.25">
      <c r="G4473" s="1">
        <v>214.83</v>
      </c>
      <c r="H4473" s="1">
        <v>-0.62209999999999999</v>
      </c>
      <c r="I4473">
        <f t="shared" si="94"/>
        <v>-652.1</v>
      </c>
    </row>
    <row r="4474" spans="7:9" x14ac:dyDescent="0.25">
      <c r="G4474" s="1">
        <v>214.9</v>
      </c>
      <c r="H4474" s="1">
        <v>-0.62209999999999999</v>
      </c>
      <c r="I4474">
        <f t="shared" si="94"/>
        <v>-652.1</v>
      </c>
    </row>
    <row r="4475" spans="7:9" x14ac:dyDescent="0.25">
      <c r="G4475" s="1">
        <v>214.97</v>
      </c>
      <c r="H4475" s="1">
        <v>-0.62219999999999998</v>
      </c>
      <c r="I4475">
        <f t="shared" si="94"/>
        <v>-652.19999999999993</v>
      </c>
    </row>
    <row r="4476" spans="7:9" x14ac:dyDescent="0.25">
      <c r="G4476" s="1">
        <v>215.03</v>
      </c>
      <c r="H4476" s="1">
        <v>-0.62229999999999996</v>
      </c>
      <c r="I4476">
        <f t="shared" si="94"/>
        <v>-652.29999999999995</v>
      </c>
    </row>
    <row r="4477" spans="7:9" x14ac:dyDescent="0.25">
      <c r="G4477" s="1">
        <v>215.1</v>
      </c>
      <c r="H4477" s="1">
        <v>-0.62239999999999995</v>
      </c>
      <c r="I4477">
        <f t="shared" si="94"/>
        <v>-652.4</v>
      </c>
    </row>
    <row r="4478" spans="7:9" x14ac:dyDescent="0.25">
      <c r="G4478" s="1">
        <v>215.17</v>
      </c>
      <c r="H4478" s="1">
        <v>-0.62239999999999995</v>
      </c>
      <c r="I4478">
        <f t="shared" si="94"/>
        <v>-652.4</v>
      </c>
    </row>
    <row r="4479" spans="7:9" x14ac:dyDescent="0.25">
      <c r="G4479" s="1">
        <v>215.23</v>
      </c>
      <c r="H4479" s="1">
        <v>-0.62250000000000005</v>
      </c>
      <c r="I4479">
        <f t="shared" si="94"/>
        <v>-652.5</v>
      </c>
    </row>
    <row r="4480" spans="7:9" x14ac:dyDescent="0.25">
      <c r="G4480" s="1">
        <v>215.3</v>
      </c>
      <c r="H4480" s="1">
        <v>-0.62260000000000004</v>
      </c>
      <c r="I4480">
        <f t="shared" si="94"/>
        <v>-652.6</v>
      </c>
    </row>
    <row r="4481" spans="7:9" x14ac:dyDescent="0.25">
      <c r="G4481" s="1">
        <v>215.37</v>
      </c>
      <c r="H4481" s="1">
        <v>-0.62260000000000004</v>
      </c>
      <c r="I4481">
        <f t="shared" si="94"/>
        <v>-652.6</v>
      </c>
    </row>
    <row r="4482" spans="7:9" x14ac:dyDescent="0.25">
      <c r="G4482" s="1">
        <v>215.43</v>
      </c>
      <c r="H4482" s="1">
        <v>-0.62270000000000003</v>
      </c>
      <c r="I4482">
        <f t="shared" si="94"/>
        <v>-652.70000000000005</v>
      </c>
    </row>
    <row r="4483" spans="7:9" x14ac:dyDescent="0.25">
      <c r="G4483" s="1">
        <v>215.5</v>
      </c>
      <c r="H4483" s="1">
        <v>-0.62280000000000002</v>
      </c>
      <c r="I4483">
        <f t="shared" si="94"/>
        <v>-652.80000000000007</v>
      </c>
    </row>
    <row r="4484" spans="7:9" x14ac:dyDescent="0.25">
      <c r="G4484" s="1">
        <v>215.57</v>
      </c>
      <c r="H4484" s="1">
        <v>-0.62280000000000002</v>
      </c>
      <c r="I4484">
        <f t="shared" si="94"/>
        <v>-652.80000000000007</v>
      </c>
    </row>
    <row r="4485" spans="7:9" x14ac:dyDescent="0.25">
      <c r="G4485" s="1">
        <v>215.63</v>
      </c>
      <c r="H4485" s="1">
        <v>-0.62290000000000001</v>
      </c>
      <c r="I4485">
        <f t="shared" ref="I4485:I4548" si="95">H4485*1000+$I$2</f>
        <v>-652.9</v>
      </c>
    </row>
    <row r="4486" spans="7:9" x14ac:dyDescent="0.25">
      <c r="G4486" s="1">
        <v>215.7</v>
      </c>
      <c r="H4486" s="1">
        <v>-0.623</v>
      </c>
      <c r="I4486">
        <f t="shared" si="95"/>
        <v>-653</v>
      </c>
    </row>
    <row r="4487" spans="7:9" x14ac:dyDescent="0.25">
      <c r="G4487" s="1">
        <v>215.77</v>
      </c>
      <c r="H4487" s="1">
        <v>-0.62309999999999999</v>
      </c>
      <c r="I4487">
        <f t="shared" si="95"/>
        <v>-653.1</v>
      </c>
    </row>
    <row r="4488" spans="7:9" x14ac:dyDescent="0.25">
      <c r="G4488" s="1">
        <v>215.83</v>
      </c>
      <c r="H4488" s="1">
        <v>-0.62309999999999999</v>
      </c>
      <c r="I4488">
        <f t="shared" si="95"/>
        <v>-653.1</v>
      </c>
    </row>
    <row r="4489" spans="7:9" x14ac:dyDescent="0.25">
      <c r="G4489" s="1">
        <v>215.9</v>
      </c>
      <c r="H4489" s="1">
        <v>-0.62319999999999998</v>
      </c>
      <c r="I4489">
        <f t="shared" si="95"/>
        <v>-653.19999999999993</v>
      </c>
    </row>
    <row r="4490" spans="7:9" x14ac:dyDescent="0.25">
      <c r="G4490" s="1">
        <v>215.97</v>
      </c>
      <c r="H4490" s="1">
        <v>-0.62329999999999997</v>
      </c>
      <c r="I4490">
        <f t="shared" si="95"/>
        <v>-653.29999999999995</v>
      </c>
    </row>
    <row r="4491" spans="7:9" x14ac:dyDescent="0.25">
      <c r="G4491" s="1">
        <v>216.03</v>
      </c>
      <c r="H4491" s="1">
        <v>-0.62329999999999997</v>
      </c>
      <c r="I4491">
        <f t="shared" si="95"/>
        <v>-653.29999999999995</v>
      </c>
    </row>
    <row r="4492" spans="7:9" x14ac:dyDescent="0.25">
      <c r="G4492" s="1">
        <v>216.1</v>
      </c>
      <c r="H4492" s="1">
        <v>-0.62339999999999995</v>
      </c>
      <c r="I4492">
        <f t="shared" si="95"/>
        <v>-653.4</v>
      </c>
    </row>
    <row r="4493" spans="7:9" x14ac:dyDescent="0.25">
      <c r="G4493" s="1">
        <v>216.17</v>
      </c>
      <c r="H4493" s="1">
        <v>-0.62350000000000005</v>
      </c>
      <c r="I4493">
        <f t="shared" si="95"/>
        <v>-653.5</v>
      </c>
    </row>
    <row r="4494" spans="7:9" x14ac:dyDescent="0.25">
      <c r="G4494" s="1">
        <v>216.23</v>
      </c>
      <c r="H4494" s="1">
        <v>-0.62360000000000004</v>
      </c>
      <c r="I4494">
        <f t="shared" si="95"/>
        <v>-653.6</v>
      </c>
    </row>
    <row r="4495" spans="7:9" x14ac:dyDescent="0.25">
      <c r="G4495" s="1">
        <v>216.3</v>
      </c>
      <c r="H4495" s="1">
        <v>-0.62360000000000004</v>
      </c>
      <c r="I4495">
        <f t="shared" si="95"/>
        <v>-653.6</v>
      </c>
    </row>
    <row r="4496" spans="7:9" x14ac:dyDescent="0.25">
      <c r="G4496" s="1">
        <v>216.37</v>
      </c>
      <c r="H4496" s="1">
        <v>-0.62370000000000003</v>
      </c>
      <c r="I4496">
        <f t="shared" si="95"/>
        <v>-653.70000000000005</v>
      </c>
    </row>
    <row r="4497" spans="7:9" x14ac:dyDescent="0.25">
      <c r="G4497" s="1">
        <v>216.43</v>
      </c>
      <c r="H4497" s="1">
        <v>-0.62380000000000002</v>
      </c>
      <c r="I4497">
        <f t="shared" si="95"/>
        <v>-653.80000000000007</v>
      </c>
    </row>
    <row r="4498" spans="7:9" x14ac:dyDescent="0.25">
      <c r="G4498" s="1">
        <v>216.5</v>
      </c>
      <c r="H4498" s="1">
        <v>-0.62380000000000002</v>
      </c>
      <c r="I4498">
        <f t="shared" si="95"/>
        <v>-653.80000000000007</v>
      </c>
    </row>
    <row r="4499" spans="7:9" x14ac:dyDescent="0.25">
      <c r="G4499" s="1">
        <v>216.57</v>
      </c>
      <c r="H4499" s="1">
        <v>-0.62390000000000001</v>
      </c>
      <c r="I4499">
        <f t="shared" si="95"/>
        <v>-653.9</v>
      </c>
    </row>
    <row r="4500" spans="7:9" x14ac:dyDescent="0.25">
      <c r="G4500" s="1">
        <v>216.63</v>
      </c>
      <c r="H4500" s="1">
        <v>-0.624</v>
      </c>
      <c r="I4500">
        <f t="shared" si="95"/>
        <v>-654</v>
      </c>
    </row>
    <row r="4501" spans="7:9" x14ac:dyDescent="0.25">
      <c r="G4501" s="1">
        <v>216.7</v>
      </c>
      <c r="H4501" s="1">
        <v>-0.62409999999999999</v>
      </c>
      <c r="I4501">
        <f t="shared" si="95"/>
        <v>-654.1</v>
      </c>
    </row>
    <row r="4502" spans="7:9" x14ac:dyDescent="0.25">
      <c r="G4502" s="1">
        <v>216.77</v>
      </c>
      <c r="H4502" s="1">
        <v>-0.62409999999999999</v>
      </c>
      <c r="I4502">
        <f t="shared" si="95"/>
        <v>-654.1</v>
      </c>
    </row>
    <row r="4503" spans="7:9" x14ac:dyDescent="0.25">
      <c r="G4503" s="1">
        <v>216.83</v>
      </c>
      <c r="H4503" s="1">
        <v>-0.62419999999999998</v>
      </c>
      <c r="I4503">
        <f t="shared" si="95"/>
        <v>-654.19999999999993</v>
      </c>
    </row>
    <row r="4504" spans="7:9" x14ac:dyDescent="0.25">
      <c r="G4504" s="1">
        <v>216.9</v>
      </c>
      <c r="H4504" s="1">
        <v>-0.62429999999999997</v>
      </c>
      <c r="I4504">
        <f t="shared" si="95"/>
        <v>-654.29999999999995</v>
      </c>
    </row>
    <row r="4505" spans="7:9" x14ac:dyDescent="0.25">
      <c r="G4505" s="1">
        <v>216.97</v>
      </c>
      <c r="H4505" s="1">
        <v>-0.62439999999999996</v>
      </c>
      <c r="I4505">
        <f t="shared" si="95"/>
        <v>-654.4</v>
      </c>
    </row>
    <row r="4506" spans="7:9" x14ac:dyDescent="0.25">
      <c r="G4506" s="1">
        <v>217.03</v>
      </c>
      <c r="H4506" s="1">
        <v>-0.62439999999999996</v>
      </c>
      <c r="I4506">
        <f t="shared" si="95"/>
        <v>-654.4</v>
      </c>
    </row>
    <row r="4507" spans="7:9" x14ac:dyDescent="0.25">
      <c r="G4507" s="1">
        <v>217.1</v>
      </c>
      <c r="H4507" s="1">
        <v>-0.62450000000000006</v>
      </c>
      <c r="I4507">
        <f t="shared" si="95"/>
        <v>-654.5</v>
      </c>
    </row>
    <row r="4508" spans="7:9" x14ac:dyDescent="0.25">
      <c r="G4508" s="1">
        <v>217.17</v>
      </c>
      <c r="H4508" s="1">
        <v>-0.62460000000000004</v>
      </c>
      <c r="I4508">
        <f t="shared" si="95"/>
        <v>-654.6</v>
      </c>
    </row>
    <row r="4509" spans="7:9" x14ac:dyDescent="0.25">
      <c r="G4509" s="1">
        <v>217.23</v>
      </c>
      <c r="H4509" s="1">
        <v>-0.62470000000000003</v>
      </c>
      <c r="I4509">
        <f t="shared" si="95"/>
        <v>-654.70000000000005</v>
      </c>
    </row>
    <row r="4510" spans="7:9" x14ac:dyDescent="0.25">
      <c r="G4510" s="1">
        <v>217.3</v>
      </c>
      <c r="H4510" s="1">
        <v>-0.62470000000000003</v>
      </c>
      <c r="I4510">
        <f t="shared" si="95"/>
        <v>-654.70000000000005</v>
      </c>
    </row>
    <row r="4511" spans="7:9" x14ac:dyDescent="0.25">
      <c r="G4511" s="1">
        <v>217.37</v>
      </c>
      <c r="H4511" s="1">
        <v>-0.62480000000000002</v>
      </c>
      <c r="I4511">
        <f t="shared" si="95"/>
        <v>-654.80000000000007</v>
      </c>
    </row>
    <row r="4512" spans="7:9" x14ac:dyDescent="0.25">
      <c r="G4512" s="1">
        <v>217.43</v>
      </c>
      <c r="H4512" s="1">
        <v>-0.62490000000000001</v>
      </c>
      <c r="I4512">
        <f t="shared" si="95"/>
        <v>-654.9</v>
      </c>
    </row>
    <row r="4513" spans="7:9" x14ac:dyDescent="0.25">
      <c r="G4513" s="1">
        <v>217.5</v>
      </c>
      <c r="H4513" s="1">
        <v>-0.625</v>
      </c>
      <c r="I4513">
        <f t="shared" si="95"/>
        <v>-655</v>
      </c>
    </row>
    <row r="4514" spans="7:9" x14ac:dyDescent="0.25">
      <c r="G4514" s="1">
        <v>217.57</v>
      </c>
      <c r="H4514" s="1">
        <v>-0.625</v>
      </c>
      <c r="I4514">
        <f t="shared" si="95"/>
        <v>-655</v>
      </c>
    </row>
    <row r="4515" spans="7:9" x14ac:dyDescent="0.25">
      <c r="G4515" s="1">
        <v>217.63</v>
      </c>
      <c r="H4515" s="1">
        <v>-0.62509999999999999</v>
      </c>
      <c r="I4515">
        <f t="shared" si="95"/>
        <v>-655.1</v>
      </c>
    </row>
    <row r="4516" spans="7:9" x14ac:dyDescent="0.25">
      <c r="G4516" s="1">
        <v>217.7</v>
      </c>
      <c r="H4516" s="1">
        <v>-0.62519999999999998</v>
      </c>
      <c r="I4516">
        <f t="shared" si="95"/>
        <v>-655.19999999999993</v>
      </c>
    </row>
    <row r="4517" spans="7:9" x14ac:dyDescent="0.25">
      <c r="G4517" s="1">
        <v>217.77</v>
      </c>
      <c r="H4517" s="1">
        <v>-0.62529999999999997</v>
      </c>
      <c r="I4517">
        <f t="shared" si="95"/>
        <v>-655.29999999999995</v>
      </c>
    </row>
    <row r="4518" spans="7:9" x14ac:dyDescent="0.25">
      <c r="G4518" s="1">
        <v>217.83</v>
      </c>
      <c r="H4518" s="1">
        <v>-0.62529999999999997</v>
      </c>
      <c r="I4518">
        <f t="shared" si="95"/>
        <v>-655.29999999999995</v>
      </c>
    </row>
    <row r="4519" spans="7:9" x14ac:dyDescent="0.25">
      <c r="G4519" s="1">
        <v>217.9</v>
      </c>
      <c r="H4519" s="1">
        <v>-0.62539999999999996</v>
      </c>
      <c r="I4519">
        <f t="shared" si="95"/>
        <v>-655.4</v>
      </c>
    </row>
    <row r="4520" spans="7:9" x14ac:dyDescent="0.25">
      <c r="G4520" s="1">
        <v>217.97</v>
      </c>
      <c r="H4520" s="1">
        <v>-0.62549999999999994</v>
      </c>
      <c r="I4520">
        <f t="shared" si="95"/>
        <v>-655.5</v>
      </c>
    </row>
    <row r="4521" spans="7:9" x14ac:dyDescent="0.25">
      <c r="G4521" s="1">
        <v>218.03</v>
      </c>
      <c r="H4521" s="1">
        <v>-0.62549999999999994</v>
      </c>
      <c r="I4521">
        <f t="shared" si="95"/>
        <v>-655.5</v>
      </c>
    </row>
    <row r="4522" spans="7:9" x14ac:dyDescent="0.25">
      <c r="G4522" s="1">
        <v>218.1</v>
      </c>
      <c r="H4522" s="1">
        <v>-0.62560000000000004</v>
      </c>
      <c r="I4522">
        <f t="shared" si="95"/>
        <v>-655.6</v>
      </c>
    </row>
    <row r="4523" spans="7:9" x14ac:dyDescent="0.25">
      <c r="G4523" s="1">
        <v>218.17</v>
      </c>
      <c r="H4523" s="1">
        <v>-0.62570000000000003</v>
      </c>
      <c r="I4523">
        <f t="shared" si="95"/>
        <v>-655.7</v>
      </c>
    </row>
    <row r="4524" spans="7:9" x14ac:dyDescent="0.25">
      <c r="G4524" s="1">
        <v>218.23</v>
      </c>
      <c r="H4524" s="1">
        <v>-0.62570000000000003</v>
      </c>
      <c r="I4524">
        <f t="shared" si="95"/>
        <v>-655.7</v>
      </c>
    </row>
    <row r="4525" spans="7:9" x14ac:dyDescent="0.25">
      <c r="G4525" s="1">
        <v>218.3</v>
      </c>
      <c r="H4525" s="1">
        <v>-0.62580000000000002</v>
      </c>
      <c r="I4525">
        <f t="shared" si="95"/>
        <v>-655.80000000000007</v>
      </c>
    </row>
    <row r="4526" spans="7:9" x14ac:dyDescent="0.25">
      <c r="G4526" s="1">
        <v>218.37</v>
      </c>
      <c r="H4526" s="1">
        <v>-0.62590000000000001</v>
      </c>
      <c r="I4526">
        <f t="shared" si="95"/>
        <v>-655.9</v>
      </c>
    </row>
    <row r="4527" spans="7:9" x14ac:dyDescent="0.25">
      <c r="G4527" s="1">
        <v>218.43</v>
      </c>
      <c r="H4527" s="1">
        <v>-0.626</v>
      </c>
      <c r="I4527">
        <f t="shared" si="95"/>
        <v>-656</v>
      </c>
    </row>
    <row r="4528" spans="7:9" x14ac:dyDescent="0.25">
      <c r="G4528" s="1">
        <v>218.5</v>
      </c>
      <c r="H4528" s="1">
        <v>-0.626</v>
      </c>
      <c r="I4528">
        <f t="shared" si="95"/>
        <v>-656</v>
      </c>
    </row>
    <row r="4529" spans="7:9" x14ac:dyDescent="0.25">
      <c r="G4529" s="1">
        <v>218.57</v>
      </c>
      <c r="H4529" s="1">
        <v>-0.62609999999999999</v>
      </c>
      <c r="I4529">
        <f t="shared" si="95"/>
        <v>-656.1</v>
      </c>
    </row>
    <row r="4530" spans="7:9" x14ac:dyDescent="0.25">
      <c r="G4530" s="1">
        <v>218.63</v>
      </c>
      <c r="H4530" s="1">
        <v>-0.62619999999999998</v>
      </c>
      <c r="I4530">
        <f t="shared" si="95"/>
        <v>-656.19999999999993</v>
      </c>
    </row>
    <row r="4531" spans="7:9" x14ac:dyDescent="0.25">
      <c r="G4531" s="1">
        <v>218.7</v>
      </c>
      <c r="H4531" s="1">
        <v>-0.62629999999999997</v>
      </c>
      <c r="I4531">
        <f t="shared" si="95"/>
        <v>-656.3</v>
      </c>
    </row>
    <row r="4532" spans="7:9" x14ac:dyDescent="0.25">
      <c r="G4532" s="1">
        <v>218.77</v>
      </c>
      <c r="H4532" s="1">
        <v>-0.62629999999999997</v>
      </c>
      <c r="I4532">
        <f t="shared" si="95"/>
        <v>-656.3</v>
      </c>
    </row>
    <row r="4533" spans="7:9" x14ac:dyDescent="0.25">
      <c r="G4533" s="1">
        <v>218.83</v>
      </c>
      <c r="H4533" s="1">
        <v>-0.62639999999999996</v>
      </c>
      <c r="I4533">
        <f t="shared" si="95"/>
        <v>-656.4</v>
      </c>
    </row>
    <row r="4534" spans="7:9" x14ac:dyDescent="0.25">
      <c r="G4534" s="1">
        <v>218.9</v>
      </c>
      <c r="H4534" s="1">
        <v>-0.62649999999999995</v>
      </c>
      <c r="I4534">
        <f t="shared" si="95"/>
        <v>-656.5</v>
      </c>
    </row>
    <row r="4535" spans="7:9" x14ac:dyDescent="0.25">
      <c r="G4535" s="1">
        <v>218.97</v>
      </c>
      <c r="H4535" s="1">
        <v>-0.62649999999999995</v>
      </c>
      <c r="I4535">
        <f t="shared" si="95"/>
        <v>-656.5</v>
      </c>
    </row>
    <row r="4536" spans="7:9" x14ac:dyDescent="0.25">
      <c r="G4536" s="1">
        <v>219.03</v>
      </c>
      <c r="H4536" s="1">
        <v>-0.62660000000000005</v>
      </c>
      <c r="I4536">
        <f t="shared" si="95"/>
        <v>-656.6</v>
      </c>
    </row>
    <row r="4537" spans="7:9" x14ac:dyDescent="0.25">
      <c r="G4537" s="1">
        <v>219.1</v>
      </c>
      <c r="H4537" s="1">
        <v>-0.62670000000000003</v>
      </c>
      <c r="I4537">
        <f t="shared" si="95"/>
        <v>-656.7</v>
      </c>
    </row>
    <row r="4538" spans="7:9" x14ac:dyDescent="0.25">
      <c r="G4538" s="1">
        <v>219.17</v>
      </c>
      <c r="H4538" s="1">
        <v>-0.62680000000000002</v>
      </c>
      <c r="I4538">
        <f t="shared" si="95"/>
        <v>-656.80000000000007</v>
      </c>
    </row>
    <row r="4539" spans="7:9" x14ac:dyDescent="0.25">
      <c r="G4539" s="1">
        <v>219.23</v>
      </c>
      <c r="H4539" s="1">
        <v>-0.62680000000000002</v>
      </c>
      <c r="I4539">
        <f t="shared" si="95"/>
        <v>-656.80000000000007</v>
      </c>
    </row>
    <row r="4540" spans="7:9" x14ac:dyDescent="0.25">
      <c r="G4540" s="1">
        <v>219.3</v>
      </c>
      <c r="H4540" s="1">
        <v>-0.62690000000000001</v>
      </c>
      <c r="I4540">
        <f t="shared" si="95"/>
        <v>-656.9</v>
      </c>
    </row>
    <row r="4541" spans="7:9" x14ac:dyDescent="0.25">
      <c r="G4541" s="1">
        <v>219.37</v>
      </c>
      <c r="H4541" s="1">
        <v>-0.627</v>
      </c>
      <c r="I4541">
        <f t="shared" si="95"/>
        <v>-657</v>
      </c>
    </row>
    <row r="4542" spans="7:9" x14ac:dyDescent="0.25">
      <c r="G4542" s="1">
        <v>219.43</v>
      </c>
      <c r="H4542" s="1">
        <v>-0.627</v>
      </c>
      <c r="I4542">
        <f t="shared" si="95"/>
        <v>-657</v>
      </c>
    </row>
    <row r="4543" spans="7:9" x14ac:dyDescent="0.25">
      <c r="G4543" s="1">
        <v>219.5</v>
      </c>
      <c r="H4543" s="1">
        <v>-0.62709999999999999</v>
      </c>
      <c r="I4543">
        <f t="shared" si="95"/>
        <v>-657.1</v>
      </c>
    </row>
    <row r="4544" spans="7:9" x14ac:dyDescent="0.25">
      <c r="G4544" s="1">
        <v>219.57</v>
      </c>
      <c r="H4544" s="1">
        <v>-0.62719999999999998</v>
      </c>
      <c r="I4544">
        <f t="shared" si="95"/>
        <v>-657.19999999999993</v>
      </c>
    </row>
    <row r="4545" spans="7:9" x14ac:dyDescent="0.25">
      <c r="G4545" s="1">
        <v>219.63</v>
      </c>
      <c r="H4545" s="1">
        <v>-0.62729999999999997</v>
      </c>
      <c r="I4545">
        <f t="shared" si="95"/>
        <v>-657.3</v>
      </c>
    </row>
    <row r="4546" spans="7:9" x14ac:dyDescent="0.25">
      <c r="G4546" s="1">
        <v>219.7</v>
      </c>
      <c r="H4546" s="1">
        <v>-0.62739999999999996</v>
      </c>
      <c r="I4546">
        <f t="shared" si="95"/>
        <v>-657.4</v>
      </c>
    </row>
    <row r="4547" spans="7:9" x14ac:dyDescent="0.25">
      <c r="G4547" s="1">
        <v>219.77</v>
      </c>
      <c r="H4547" s="1">
        <v>-0.62739999999999996</v>
      </c>
      <c r="I4547">
        <f t="shared" si="95"/>
        <v>-657.4</v>
      </c>
    </row>
    <row r="4548" spans="7:9" x14ac:dyDescent="0.25">
      <c r="G4548" s="1">
        <v>219.83</v>
      </c>
      <c r="H4548" s="1">
        <v>-0.62749999999999995</v>
      </c>
      <c r="I4548">
        <f t="shared" si="95"/>
        <v>-657.5</v>
      </c>
    </row>
    <row r="4549" spans="7:9" x14ac:dyDescent="0.25">
      <c r="G4549" s="1">
        <v>219.9</v>
      </c>
      <c r="H4549" s="1">
        <v>-0.62760000000000005</v>
      </c>
      <c r="I4549">
        <f t="shared" ref="I4549:I4612" si="96">H4549*1000+$I$2</f>
        <v>-657.6</v>
      </c>
    </row>
    <row r="4550" spans="7:9" x14ac:dyDescent="0.25">
      <c r="G4550" s="1">
        <v>219.97</v>
      </c>
      <c r="H4550" s="1">
        <v>-0.62770000000000004</v>
      </c>
      <c r="I4550">
        <f t="shared" si="96"/>
        <v>-657.7</v>
      </c>
    </row>
    <row r="4551" spans="7:9" x14ac:dyDescent="0.25">
      <c r="G4551" s="1">
        <v>220.03</v>
      </c>
      <c r="H4551" s="1">
        <v>-0.62780000000000002</v>
      </c>
      <c r="I4551">
        <f t="shared" si="96"/>
        <v>-657.80000000000007</v>
      </c>
    </row>
    <row r="4552" spans="7:9" x14ac:dyDescent="0.25">
      <c r="G4552" s="1">
        <v>220.1</v>
      </c>
      <c r="H4552" s="1">
        <v>-0.62790000000000001</v>
      </c>
      <c r="I4552">
        <f t="shared" si="96"/>
        <v>-657.9</v>
      </c>
    </row>
    <row r="4553" spans="7:9" x14ac:dyDescent="0.25">
      <c r="G4553" s="1">
        <v>220.17</v>
      </c>
      <c r="H4553" s="1">
        <v>-0.628</v>
      </c>
      <c r="I4553">
        <f t="shared" si="96"/>
        <v>-658</v>
      </c>
    </row>
    <row r="4554" spans="7:9" x14ac:dyDescent="0.25">
      <c r="G4554" s="1">
        <v>220.23</v>
      </c>
      <c r="H4554" s="1">
        <v>-0.628</v>
      </c>
      <c r="I4554">
        <f t="shared" si="96"/>
        <v>-658</v>
      </c>
    </row>
    <row r="4555" spans="7:9" x14ac:dyDescent="0.25">
      <c r="G4555" s="1">
        <v>220.3</v>
      </c>
      <c r="H4555" s="1">
        <v>-0.62809999999999999</v>
      </c>
      <c r="I4555">
        <f t="shared" si="96"/>
        <v>-658.1</v>
      </c>
    </row>
    <row r="4556" spans="7:9" x14ac:dyDescent="0.25">
      <c r="G4556" s="1">
        <v>220.37</v>
      </c>
      <c r="H4556" s="1">
        <v>-0.62819999999999998</v>
      </c>
      <c r="I4556">
        <f t="shared" si="96"/>
        <v>-658.19999999999993</v>
      </c>
    </row>
    <row r="4557" spans="7:9" x14ac:dyDescent="0.25">
      <c r="G4557" s="1">
        <v>220.43</v>
      </c>
      <c r="H4557" s="1">
        <v>-0.62829999999999997</v>
      </c>
      <c r="I4557">
        <f t="shared" si="96"/>
        <v>-658.3</v>
      </c>
    </row>
    <row r="4558" spans="7:9" x14ac:dyDescent="0.25">
      <c r="G4558" s="1">
        <v>220.5</v>
      </c>
      <c r="H4558" s="1">
        <v>-0.62829999999999997</v>
      </c>
      <c r="I4558">
        <f t="shared" si="96"/>
        <v>-658.3</v>
      </c>
    </row>
    <row r="4559" spans="7:9" x14ac:dyDescent="0.25">
      <c r="G4559" s="1">
        <v>220.57</v>
      </c>
      <c r="H4559" s="1">
        <v>-0.62839999999999996</v>
      </c>
      <c r="I4559">
        <f t="shared" si="96"/>
        <v>-658.4</v>
      </c>
    </row>
    <row r="4560" spans="7:9" x14ac:dyDescent="0.25">
      <c r="G4560" s="1">
        <v>220.63</v>
      </c>
      <c r="H4560" s="1">
        <v>-0.62849999999999995</v>
      </c>
      <c r="I4560">
        <f t="shared" si="96"/>
        <v>-658.5</v>
      </c>
    </row>
    <row r="4561" spans="7:9" x14ac:dyDescent="0.25">
      <c r="G4561" s="1">
        <v>220.7</v>
      </c>
      <c r="H4561" s="1">
        <v>-0.62860000000000005</v>
      </c>
      <c r="I4561">
        <f t="shared" si="96"/>
        <v>-658.6</v>
      </c>
    </row>
    <row r="4562" spans="7:9" x14ac:dyDescent="0.25">
      <c r="G4562" s="1">
        <v>220.77</v>
      </c>
      <c r="H4562" s="1">
        <v>-0.62870000000000004</v>
      </c>
      <c r="I4562">
        <f t="shared" si="96"/>
        <v>-658.7</v>
      </c>
    </row>
    <row r="4563" spans="7:9" x14ac:dyDescent="0.25">
      <c r="G4563" s="1">
        <v>220.83</v>
      </c>
      <c r="H4563" s="1">
        <v>-0.62870000000000004</v>
      </c>
      <c r="I4563">
        <f t="shared" si="96"/>
        <v>-658.7</v>
      </c>
    </row>
    <row r="4564" spans="7:9" x14ac:dyDescent="0.25">
      <c r="G4564" s="1">
        <v>220.9</v>
      </c>
      <c r="H4564" s="1">
        <v>-0.62880000000000003</v>
      </c>
      <c r="I4564">
        <f t="shared" si="96"/>
        <v>-658.80000000000007</v>
      </c>
    </row>
    <row r="4565" spans="7:9" x14ac:dyDescent="0.25">
      <c r="G4565" s="1">
        <v>220.97</v>
      </c>
      <c r="H4565" s="1">
        <v>-0.62890000000000001</v>
      </c>
      <c r="I4565">
        <f t="shared" si="96"/>
        <v>-658.9</v>
      </c>
    </row>
    <row r="4566" spans="7:9" x14ac:dyDescent="0.25">
      <c r="G4566" s="1">
        <v>221.03</v>
      </c>
      <c r="H4566" s="1">
        <v>-0.629</v>
      </c>
      <c r="I4566">
        <f t="shared" si="96"/>
        <v>-659</v>
      </c>
    </row>
    <row r="4567" spans="7:9" x14ac:dyDescent="0.25">
      <c r="G4567" s="1">
        <v>221.1</v>
      </c>
      <c r="H4567" s="1">
        <v>-0.62909999999999999</v>
      </c>
      <c r="I4567">
        <f t="shared" si="96"/>
        <v>-659.1</v>
      </c>
    </row>
    <row r="4568" spans="7:9" x14ac:dyDescent="0.25">
      <c r="G4568" s="1">
        <v>221.17</v>
      </c>
      <c r="H4568" s="1">
        <v>-0.62919999999999998</v>
      </c>
      <c r="I4568">
        <f t="shared" si="96"/>
        <v>-659.19999999999993</v>
      </c>
    </row>
    <row r="4569" spans="7:9" x14ac:dyDescent="0.25">
      <c r="G4569" s="1">
        <v>221.24</v>
      </c>
      <c r="H4569" s="1">
        <v>-0.62929999999999997</v>
      </c>
      <c r="I4569">
        <f t="shared" si="96"/>
        <v>-659.3</v>
      </c>
    </row>
    <row r="4570" spans="7:9" x14ac:dyDescent="0.25">
      <c r="G4570" s="1">
        <v>221.3</v>
      </c>
      <c r="H4570" s="1">
        <v>-0.62929999999999997</v>
      </c>
      <c r="I4570">
        <f t="shared" si="96"/>
        <v>-659.3</v>
      </c>
    </row>
    <row r="4571" spans="7:9" x14ac:dyDescent="0.25">
      <c r="G4571" s="1">
        <v>221.37</v>
      </c>
      <c r="H4571" s="1">
        <v>-0.62939999999999996</v>
      </c>
      <c r="I4571">
        <f t="shared" si="96"/>
        <v>-659.4</v>
      </c>
    </row>
    <row r="4572" spans="7:9" x14ac:dyDescent="0.25">
      <c r="G4572" s="1">
        <v>221.43</v>
      </c>
      <c r="H4572" s="1">
        <v>-0.62949999999999995</v>
      </c>
      <c r="I4572">
        <f t="shared" si="96"/>
        <v>-659.5</v>
      </c>
    </row>
    <row r="4573" spans="7:9" x14ac:dyDescent="0.25">
      <c r="G4573" s="1">
        <v>221.5</v>
      </c>
      <c r="H4573" s="1">
        <v>-0.62960000000000005</v>
      </c>
      <c r="I4573">
        <f t="shared" si="96"/>
        <v>-659.6</v>
      </c>
    </row>
    <row r="4574" spans="7:9" x14ac:dyDescent="0.25">
      <c r="G4574" s="1">
        <v>221.57</v>
      </c>
      <c r="H4574" s="1">
        <v>-0.62960000000000005</v>
      </c>
      <c r="I4574">
        <f t="shared" si="96"/>
        <v>-659.6</v>
      </c>
    </row>
    <row r="4575" spans="7:9" x14ac:dyDescent="0.25">
      <c r="G4575" s="1">
        <v>221.63</v>
      </c>
      <c r="H4575" s="1">
        <v>-0.62970000000000004</v>
      </c>
      <c r="I4575">
        <f t="shared" si="96"/>
        <v>-659.7</v>
      </c>
    </row>
    <row r="4576" spans="7:9" x14ac:dyDescent="0.25">
      <c r="G4576" s="1">
        <v>221.7</v>
      </c>
      <c r="H4576" s="1">
        <v>-0.62980000000000003</v>
      </c>
      <c r="I4576">
        <f t="shared" si="96"/>
        <v>-659.80000000000007</v>
      </c>
    </row>
    <row r="4577" spans="7:9" x14ac:dyDescent="0.25">
      <c r="G4577" s="1">
        <v>221.77</v>
      </c>
      <c r="H4577" s="1">
        <v>-0.62990000000000002</v>
      </c>
      <c r="I4577">
        <f t="shared" si="96"/>
        <v>-659.9</v>
      </c>
    </row>
    <row r="4578" spans="7:9" x14ac:dyDescent="0.25">
      <c r="G4578" s="1">
        <v>221.83</v>
      </c>
      <c r="H4578" s="1">
        <v>-0.62990000000000002</v>
      </c>
      <c r="I4578">
        <f t="shared" si="96"/>
        <v>-659.9</v>
      </c>
    </row>
    <row r="4579" spans="7:9" x14ac:dyDescent="0.25">
      <c r="G4579" s="1">
        <v>221.9</v>
      </c>
      <c r="H4579" s="1">
        <v>-0.63</v>
      </c>
      <c r="I4579">
        <f t="shared" si="96"/>
        <v>-660</v>
      </c>
    </row>
    <row r="4580" spans="7:9" x14ac:dyDescent="0.25">
      <c r="G4580" s="1">
        <v>221.97</v>
      </c>
      <c r="H4580" s="1">
        <v>-0.63009999999999999</v>
      </c>
      <c r="I4580">
        <f t="shared" si="96"/>
        <v>-660.1</v>
      </c>
    </row>
    <row r="4581" spans="7:9" x14ac:dyDescent="0.25">
      <c r="G4581" s="1">
        <v>222.03</v>
      </c>
      <c r="H4581" s="1">
        <v>-0.63009999999999999</v>
      </c>
      <c r="I4581">
        <f t="shared" si="96"/>
        <v>-660.1</v>
      </c>
    </row>
    <row r="4582" spans="7:9" x14ac:dyDescent="0.25">
      <c r="G4582" s="1">
        <v>222.1</v>
      </c>
      <c r="H4582" s="1">
        <v>-0.63019999999999998</v>
      </c>
      <c r="I4582">
        <f t="shared" si="96"/>
        <v>-660.19999999999993</v>
      </c>
    </row>
    <row r="4583" spans="7:9" x14ac:dyDescent="0.25">
      <c r="G4583" s="1">
        <v>222.17</v>
      </c>
      <c r="H4583" s="1">
        <v>-0.63029999999999997</v>
      </c>
      <c r="I4583">
        <f t="shared" si="96"/>
        <v>-660.3</v>
      </c>
    </row>
    <row r="4584" spans="7:9" x14ac:dyDescent="0.25">
      <c r="G4584" s="1">
        <v>222.23</v>
      </c>
      <c r="H4584" s="1">
        <v>-0.63039999999999996</v>
      </c>
      <c r="I4584">
        <f t="shared" si="96"/>
        <v>-660.4</v>
      </c>
    </row>
    <row r="4585" spans="7:9" x14ac:dyDescent="0.25">
      <c r="G4585" s="1">
        <v>222.3</v>
      </c>
      <c r="H4585" s="1">
        <v>-0.63039999999999996</v>
      </c>
      <c r="I4585">
        <f t="shared" si="96"/>
        <v>-660.4</v>
      </c>
    </row>
    <row r="4586" spans="7:9" x14ac:dyDescent="0.25">
      <c r="G4586" s="1">
        <v>222.37</v>
      </c>
      <c r="H4586" s="1">
        <v>-0.63049999999999995</v>
      </c>
      <c r="I4586">
        <f t="shared" si="96"/>
        <v>-660.5</v>
      </c>
    </row>
    <row r="4587" spans="7:9" x14ac:dyDescent="0.25">
      <c r="G4587" s="1">
        <v>222.43</v>
      </c>
      <c r="H4587" s="1">
        <v>-0.63060000000000005</v>
      </c>
      <c r="I4587">
        <f t="shared" si="96"/>
        <v>-660.6</v>
      </c>
    </row>
    <row r="4588" spans="7:9" x14ac:dyDescent="0.25">
      <c r="G4588" s="1">
        <v>222.5</v>
      </c>
      <c r="H4588" s="1">
        <v>-0.63070000000000004</v>
      </c>
      <c r="I4588">
        <f t="shared" si="96"/>
        <v>-660.7</v>
      </c>
    </row>
    <row r="4589" spans="7:9" x14ac:dyDescent="0.25">
      <c r="G4589" s="1">
        <v>222.57</v>
      </c>
      <c r="H4589" s="1">
        <v>-0.63070000000000004</v>
      </c>
      <c r="I4589">
        <f t="shared" si="96"/>
        <v>-660.7</v>
      </c>
    </row>
    <row r="4590" spans="7:9" x14ac:dyDescent="0.25">
      <c r="G4590" s="1">
        <v>222.63</v>
      </c>
      <c r="H4590" s="1">
        <v>-0.63080000000000003</v>
      </c>
      <c r="I4590">
        <f t="shared" si="96"/>
        <v>-660.80000000000007</v>
      </c>
    </row>
    <row r="4591" spans="7:9" x14ac:dyDescent="0.25">
      <c r="G4591" s="1">
        <v>222.7</v>
      </c>
      <c r="H4591" s="1">
        <v>-0.63090000000000002</v>
      </c>
      <c r="I4591">
        <f t="shared" si="96"/>
        <v>-660.9</v>
      </c>
    </row>
    <row r="4592" spans="7:9" x14ac:dyDescent="0.25">
      <c r="G4592" s="1">
        <v>222.77</v>
      </c>
      <c r="H4592" s="1">
        <v>-0.63090000000000002</v>
      </c>
      <c r="I4592">
        <f t="shared" si="96"/>
        <v>-660.9</v>
      </c>
    </row>
    <row r="4593" spans="7:9" x14ac:dyDescent="0.25">
      <c r="G4593" s="1">
        <v>222.83</v>
      </c>
      <c r="H4593" s="1">
        <v>-0.63100000000000001</v>
      </c>
      <c r="I4593">
        <f t="shared" si="96"/>
        <v>-661</v>
      </c>
    </row>
    <row r="4594" spans="7:9" x14ac:dyDescent="0.25">
      <c r="G4594" s="1">
        <v>222.9</v>
      </c>
      <c r="H4594" s="1">
        <v>-0.63109999999999999</v>
      </c>
      <c r="I4594">
        <f t="shared" si="96"/>
        <v>-661.1</v>
      </c>
    </row>
    <row r="4595" spans="7:9" x14ac:dyDescent="0.25">
      <c r="G4595" s="1">
        <v>222.97</v>
      </c>
      <c r="H4595" s="1">
        <v>-0.63109999999999999</v>
      </c>
      <c r="I4595">
        <f t="shared" si="96"/>
        <v>-661.1</v>
      </c>
    </row>
    <row r="4596" spans="7:9" x14ac:dyDescent="0.25">
      <c r="G4596" s="1">
        <v>223.03</v>
      </c>
      <c r="H4596" s="1">
        <v>-0.63119999999999998</v>
      </c>
      <c r="I4596">
        <f t="shared" si="96"/>
        <v>-661.19999999999993</v>
      </c>
    </row>
    <row r="4597" spans="7:9" x14ac:dyDescent="0.25">
      <c r="G4597" s="1">
        <v>223.1</v>
      </c>
      <c r="H4597" s="1">
        <v>-0.63129999999999997</v>
      </c>
      <c r="I4597">
        <f t="shared" si="96"/>
        <v>-661.3</v>
      </c>
    </row>
    <row r="4598" spans="7:9" x14ac:dyDescent="0.25">
      <c r="G4598" s="1">
        <v>223.17</v>
      </c>
      <c r="H4598" s="1">
        <v>-0.63129999999999997</v>
      </c>
      <c r="I4598">
        <f t="shared" si="96"/>
        <v>-661.3</v>
      </c>
    </row>
    <row r="4599" spans="7:9" x14ac:dyDescent="0.25">
      <c r="G4599" s="1">
        <v>223.24</v>
      </c>
      <c r="H4599" s="1">
        <v>-0.63139999999999996</v>
      </c>
      <c r="I4599">
        <f t="shared" si="96"/>
        <v>-661.4</v>
      </c>
    </row>
    <row r="4600" spans="7:9" x14ac:dyDescent="0.25">
      <c r="G4600" s="1">
        <v>223.3</v>
      </c>
      <c r="H4600" s="1">
        <v>-0.63149999999999995</v>
      </c>
      <c r="I4600">
        <f t="shared" si="96"/>
        <v>-661.5</v>
      </c>
    </row>
    <row r="4601" spans="7:9" x14ac:dyDescent="0.25">
      <c r="G4601" s="1">
        <v>223.37</v>
      </c>
      <c r="H4601" s="1">
        <v>-0.63149999999999995</v>
      </c>
      <c r="I4601">
        <f t="shared" si="96"/>
        <v>-661.5</v>
      </c>
    </row>
    <row r="4602" spans="7:9" x14ac:dyDescent="0.25">
      <c r="G4602" s="1">
        <v>223.43</v>
      </c>
      <c r="H4602" s="1">
        <v>-0.63160000000000005</v>
      </c>
      <c r="I4602">
        <f t="shared" si="96"/>
        <v>-661.6</v>
      </c>
    </row>
    <row r="4603" spans="7:9" x14ac:dyDescent="0.25">
      <c r="G4603" s="1">
        <v>223.5</v>
      </c>
      <c r="H4603" s="1">
        <v>-0.63170000000000004</v>
      </c>
      <c r="I4603">
        <f t="shared" si="96"/>
        <v>-661.7</v>
      </c>
    </row>
    <row r="4604" spans="7:9" x14ac:dyDescent="0.25">
      <c r="G4604" s="1">
        <v>223.57</v>
      </c>
      <c r="H4604" s="1">
        <v>-0.63180000000000003</v>
      </c>
      <c r="I4604">
        <f t="shared" si="96"/>
        <v>-661.80000000000007</v>
      </c>
    </row>
    <row r="4605" spans="7:9" x14ac:dyDescent="0.25">
      <c r="G4605" s="1">
        <v>223.63</v>
      </c>
      <c r="H4605" s="1">
        <v>-0.63180000000000003</v>
      </c>
      <c r="I4605">
        <f t="shared" si="96"/>
        <v>-661.80000000000007</v>
      </c>
    </row>
    <row r="4606" spans="7:9" x14ac:dyDescent="0.25">
      <c r="G4606" s="1">
        <v>223.7</v>
      </c>
      <c r="H4606" s="1">
        <v>-0.63190000000000002</v>
      </c>
      <c r="I4606">
        <f t="shared" si="96"/>
        <v>-661.9</v>
      </c>
    </row>
    <row r="4607" spans="7:9" x14ac:dyDescent="0.25">
      <c r="G4607" s="1">
        <v>223.77</v>
      </c>
      <c r="H4607" s="1">
        <v>-0.63200000000000001</v>
      </c>
      <c r="I4607">
        <f t="shared" si="96"/>
        <v>-662</v>
      </c>
    </row>
    <row r="4608" spans="7:9" x14ac:dyDescent="0.25">
      <c r="G4608" s="1">
        <v>223.84</v>
      </c>
      <c r="H4608" s="1">
        <v>-0.6321</v>
      </c>
      <c r="I4608">
        <f t="shared" si="96"/>
        <v>-662.1</v>
      </c>
    </row>
    <row r="4609" spans="7:9" x14ac:dyDescent="0.25">
      <c r="G4609" s="1">
        <v>223.9</v>
      </c>
      <c r="H4609" s="1">
        <v>-0.63219999999999998</v>
      </c>
      <c r="I4609">
        <f t="shared" si="96"/>
        <v>-662.19999999999993</v>
      </c>
    </row>
    <row r="4610" spans="7:9" x14ac:dyDescent="0.25">
      <c r="G4610" s="1">
        <v>223.97</v>
      </c>
      <c r="H4610" s="1">
        <v>-0.63219999999999998</v>
      </c>
      <c r="I4610">
        <f t="shared" si="96"/>
        <v>-662.19999999999993</v>
      </c>
    </row>
    <row r="4611" spans="7:9" x14ac:dyDescent="0.25">
      <c r="G4611" s="1">
        <v>224.03</v>
      </c>
      <c r="H4611" s="1">
        <v>-0.63229999999999997</v>
      </c>
      <c r="I4611">
        <f t="shared" si="96"/>
        <v>-662.3</v>
      </c>
    </row>
    <row r="4612" spans="7:9" x14ac:dyDescent="0.25">
      <c r="G4612" s="1">
        <v>224.1</v>
      </c>
      <c r="H4612" s="1">
        <v>-0.63239999999999996</v>
      </c>
      <c r="I4612">
        <f t="shared" si="96"/>
        <v>-662.4</v>
      </c>
    </row>
    <row r="4613" spans="7:9" x14ac:dyDescent="0.25">
      <c r="G4613" s="1">
        <v>224.17</v>
      </c>
      <c r="H4613" s="1">
        <v>-0.63249999999999995</v>
      </c>
      <c r="I4613">
        <f t="shared" ref="I4613:I4676" si="97">H4613*1000+$I$2</f>
        <v>-662.5</v>
      </c>
    </row>
    <row r="4614" spans="7:9" x14ac:dyDescent="0.25">
      <c r="G4614" s="1">
        <v>224.24</v>
      </c>
      <c r="H4614" s="1">
        <v>-0.63249999999999995</v>
      </c>
      <c r="I4614">
        <f t="shared" si="97"/>
        <v>-662.5</v>
      </c>
    </row>
    <row r="4615" spans="7:9" x14ac:dyDescent="0.25">
      <c r="G4615" s="1">
        <v>224.3</v>
      </c>
      <c r="H4615" s="1">
        <v>-0.63260000000000005</v>
      </c>
      <c r="I4615">
        <f t="shared" si="97"/>
        <v>-662.6</v>
      </c>
    </row>
    <row r="4616" spans="7:9" x14ac:dyDescent="0.25">
      <c r="G4616" s="1">
        <v>224.37</v>
      </c>
      <c r="H4616" s="1">
        <v>-0.63260000000000005</v>
      </c>
      <c r="I4616">
        <f t="shared" si="97"/>
        <v>-662.6</v>
      </c>
    </row>
    <row r="4617" spans="7:9" x14ac:dyDescent="0.25">
      <c r="G4617" s="1">
        <v>224.44</v>
      </c>
      <c r="H4617" s="1">
        <v>-0.63270000000000004</v>
      </c>
      <c r="I4617">
        <f t="shared" si="97"/>
        <v>-662.7</v>
      </c>
    </row>
    <row r="4618" spans="7:9" x14ac:dyDescent="0.25">
      <c r="G4618" s="1">
        <v>224.5</v>
      </c>
      <c r="H4618" s="1">
        <v>-0.63280000000000003</v>
      </c>
      <c r="I4618">
        <f t="shared" si="97"/>
        <v>-662.80000000000007</v>
      </c>
    </row>
    <row r="4619" spans="7:9" x14ac:dyDescent="0.25">
      <c r="G4619" s="1">
        <v>224.57</v>
      </c>
      <c r="H4619" s="1">
        <v>-0.63280000000000003</v>
      </c>
      <c r="I4619">
        <f t="shared" si="97"/>
        <v>-662.80000000000007</v>
      </c>
    </row>
    <row r="4620" spans="7:9" x14ac:dyDescent="0.25">
      <c r="G4620" s="1">
        <v>224.64</v>
      </c>
      <c r="H4620" s="1">
        <v>-0.63290000000000002</v>
      </c>
      <c r="I4620">
        <f t="shared" si="97"/>
        <v>-662.9</v>
      </c>
    </row>
    <row r="4621" spans="7:9" x14ac:dyDescent="0.25">
      <c r="G4621" s="1">
        <v>224.7</v>
      </c>
      <c r="H4621" s="1">
        <v>-0.63300000000000001</v>
      </c>
      <c r="I4621">
        <f t="shared" si="97"/>
        <v>-663</v>
      </c>
    </row>
    <row r="4622" spans="7:9" x14ac:dyDescent="0.25">
      <c r="G4622" s="1">
        <v>224.77</v>
      </c>
      <c r="H4622" s="1">
        <v>-0.63300000000000001</v>
      </c>
      <c r="I4622">
        <f t="shared" si="97"/>
        <v>-663</v>
      </c>
    </row>
    <row r="4623" spans="7:9" x14ac:dyDescent="0.25">
      <c r="G4623" s="1">
        <v>224.84</v>
      </c>
      <c r="H4623" s="1">
        <v>-0.6331</v>
      </c>
      <c r="I4623">
        <f t="shared" si="97"/>
        <v>-663.1</v>
      </c>
    </row>
    <row r="4624" spans="7:9" x14ac:dyDescent="0.25">
      <c r="G4624" s="1">
        <v>224.9</v>
      </c>
      <c r="H4624" s="1">
        <v>-0.63319999999999999</v>
      </c>
      <c r="I4624">
        <f t="shared" si="97"/>
        <v>-663.19999999999993</v>
      </c>
    </row>
    <row r="4625" spans="7:9" x14ac:dyDescent="0.25">
      <c r="G4625" s="1">
        <v>224.97</v>
      </c>
      <c r="H4625" s="1">
        <v>-0.63329999999999997</v>
      </c>
      <c r="I4625">
        <f t="shared" si="97"/>
        <v>-663.3</v>
      </c>
    </row>
    <row r="4626" spans="7:9" x14ac:dyDescent="0.25">
      <c r="G4626" s="1">
        <v>225.04</v>
      </c>
      <c r="H4626" s="1">
        <v>-0.63329999999999997</v>
      </c>
      <c r="I4626">
        <f t="shared" si="97"/>
        <v>-663.3</v>
      </c>
    </row>
    <row r="4627" spans="7:9" x14ac:dyDescent="0.25">
      <c r="G4627" s="1">
        <v>225.1</v>
      </c>
      <c r="H4627" s="1">
        <v>-0.63339999999999996</v>
      </c>
      <c r="I4627">
        <f t="shared" si="97"/>
        <v>-663.4</v>
      </c>
    </row>
    <row r="4628" spans="7:9" x14ac:dyDescent="0.25">
      <c r="G4628" s="1">
        <v>225.17</v>
      </c>
      <c r="H4628" s="1">
        <v>-0.63339999999999996</v>
      </c>
      <c r="I4628">
        <f t="shared" si="97"/>
        <v>-663.4</v>
      </c>
    </row>
    <row r="4629" spans="7:9" x14ac:dyDescent="0.25">
      <c r="G4629" s="1">
        <v>225.24</v>
      </c>
      <c r="H4629" s="1">
        <v>-0.63349999999999995</v>
      </c>
      <c r="I4629">
        <f t="shared" si="97"/>
        <v>-663.5</v>
      </c>
    </row>
    <row r="4630" spans="7:9" x14ac:dyDescent="0.25">
      <c r="G4630" s="1">
        <v>225.3</v>
      </c>
      <c r="H4630" s="1">
        <v>-0.63360000000000005</v>
      </c>
      <c r="I4630">
        <f t="shared" si="97"/>
        <v>-663.6</v>
      </c>
    </row>
    <row r="4631" spans="7:9" x14ac:dyDescent="0.25">
      <c r="G4631" s="1">
        <v>225.37</v>
      </c>
      <c r="H4631" s="1">
        <v>-0.63360000000000005</v>
      </c>
      <c r="I4631">
        <f t="shared" si="97"/>
        <v>-663.6</v>
      </c>
    </row>
    <row r="4632" spans="7:9" x14ac:dyDescent="0.25">
      <c r="G4632" s="1">
        <v>225.44</v>
      </c>
      <c r="H4632" s="1">
        <v>-0.63370000000000004</v>
      </c>
      <c r="I4632">
        <f t="shared" si="97"/>
        <v>-663.7</v>
      </c>
    </row>
    <row r="4633" spans="7:9" x14ac:dyDescent="0.25">
      <c r="G4633" s="1">
        <v>225.5</v>
      </c>
      <c r="H4633" s="1">
        <v>-0.63380000000000003</v>
      </c>
      <c r="I4633">
        <f t="shared" si="97"/>
        <v>-663.80000000000007</v>
      </c>
    </row>
    <row r="4634" spans="7:9" x14ac:dyDescent="0.25">
      <c r="G4634" s="1">
        <v>225.57</v>
      </c>
      <c r="H4634" s="1">
        <v>-0.63380000000000003</v>
      </c>
      <c r="I4634">
        <f t="shared" si="97"/>
        <v>-663.80000000000007</v>
      </c>
    </row>
    <row r="4635" spans="7:9" x14ac:dyDescent="0.25">
      <c r="G4635" s="1">
        <v>225.64</v>
      </c>
      <c r="H4635" s="1">
        <v>-0.63390000000000002</v>
      </c>
      <c r="I4635">
        <f t="shared" si="97"/>
        <v>-663.9</v>
      </c>
    </row>
    <row r="4636" spans="7:9" x14ac:dyDescent="0.25">
      <c r="G4636" s="1">
        <v>225.7</v>
      </c>
      <c r="H4636" s="1">
        <v>-0.63390000000000002</v>
      </c>
      <c r="I4636">
        <f t="shared" si="97"/>
        <v>-663.9</v>
      </c>
    </row>
    <row r="4637" spans="7:9" x14ac:dyDescent="0.25">
      <c r="G4637" s="1">
        <v>225.77</v>
      </c>
      <c r="H4637" s="1">
        <v>-0.63400000000000001</v>
      </c>
      <c r="I4637">
        <f t="shared" si="97"/>
        <v>-664</v>
      </c>
    </row>
    <row r="4638" spans="7:9" x14ac:dyDescent="0.25">
      <c r="G4638" s="1">
        <v>225.84</v>
      </c>
      <c r="H4638" s="1">
        <v>-0.63400000000000001</v>
      </c>
      <c r="I4638">
        <f t="shared" si="97"/>
        <v>-664</v>
      </c>
    </row>
    <row r="4639" spans="7:9" x14ac:dyDescent="0.25">
      <c r="G4639" s="1">
        <v>225.9</v>
      </c>
      <c r="H4639" s="1">
        <v>-0.6341</v>
      </c>
      <c r="I4639">
        <f t="shared" si="97"/>
        <v>-664.1</v>
      </c>
    </row>
    <row r="4640" spans="7:9" x14ac:dyDescent="0.25">
      <c r="G4640" s="1">
        <v>225.97</v>
      </c>
      <c r="H4640" s="1">
        <v>-0.63419999999999999</v>
      </c>
      <c r="I4640">
        <f t="shared" si="97"/>
        <v>-664.19999999999993</v>
      </c>
    </row>
    <row r="4641" spans="7:9" x14ac:dyDescent="0.25">
      <c r="G4641" s="1">
        <v>226.04</v>
      </c>
      <c r="H4641" s="1">
        <v>-0.63419999999999999</v>
      </c>
      <c r="I4641">
        <f t="shared" si="97"/>
        <v>-664.19999999999993</v>
      </c>
    </row>
    <row r="4642" spans="7:9" x14ac:dyDescent="0.25">
      <c r="G4642" s="1">
        <v>226.1</v>
      </c>
      <c r="H4642" s="1">
        <v>-0.63429999999999997</v>
      </c>
      <c r="I4642">
        <f t="shared" si="97"/>
        <v>-664.3</v>
      </c>
    </row>
    <row r="4643" spans="7:9" x14ac:dyDescent="0.25">
      <c r="G4643" s="1">
        <v>226.17</v>
      </c>
      <c r="H4643" s="1">
        <v>-0.63429999999999997</v>
      </c>
      <c r="I4643">
        <f t="shared" si="97"/>
        <v>-664.3</v>
      </c>
    </row>
    <row r="4644" spans="7:9" x14ac:dyDescent="0.25">
      <c r="G4644" s="1">
        <v>226.24</v>
      </c>
      <c r="H4644" s="1">
        <v>-0.63439999999999996</v>
      </c>
      <c r="I4644">
        <f t="shared" si="97"/>
        <v>-664.4</v>
      </c>
    </row>
    <row r="4645" spans="7:9" x14ac:dyDescent="0.25">
      <c r="G4645" s="1">
        <v>226.3</v>
      </c>
      <c r="H4645" s="1">
        <v>-0.63439999999999996</v>
      </c>
      <c r="I4645">
        <f t="shared" si="97"/>
        <v>-664.4</v>
      </c>
    </row>
    <row r="4646" spans="7:9" x14ac:dyDescent="0.25">
      <c r="G4646" s="1">
        <v>226.37</v>
      </c>
      <c r="H4646" s="1">
        <v>-0.63449999999999995</v>
      </c>
      <c r="I4646">
        <f t="shared" si="97"/>
        <v>-664.5</v>
      </c>
    </row>
    <row r="4647" spans="7:9" x14ac:dyDescent="0.25">
      <c r="G4647" s="1">
        <v>226.44</v>
      </c>
      <c r="H4647" s="1">
        <v>-0.63460000000000005</v>
      </c>
      <c r="I4647">
        <f t="shared" si="97"/>
        <v>-664.6</v>
      </c>
    </row>
    <row r="4648" spans="7:9" x14ac:dyDescent="0.25">
      <c r="G4648" s="1">
        <v>226.5</v>
      </c>
      <c r="H4648" s="1">
        <v>-0.63470000000000004</v>
      </c>
      <c r="I4648">
        <f t="shared" si="97"/>
        <v>-664.7</v>
      </c>
    </row>
    <row r="4649" spans="7:9" x14ac:dyDescent="0.25">
      <c r="G4649" s="1">
        <v>226.57</v>
      </c>
      <c r="H4649" s="1">
        <v>-0.63480000000000003</v>
      </c>
      <c r="I4649">
        <f t="shared" si="97"/>
        <v>-664.80000000000007</v>
      </c>
    </row>
    <row r="4650" spans="7:9" x14ac:dyDescent="0.25">
      <c r="G4650" s="1">
        <v>226.64</v>
      </c>
      <c r="H4650" s="1">
        <v>-0.63480000000000003</v>
      </c>
      <c r="I4650">
        <f t="shared" si="97"/>
        <v>-664.80000000000007</v>
      </c>
    </row>
    <row r="4651" spans="7:9" x14ac:dyDescent="0.25">
      <c r="G4651" s="1">
        <v>226.7</v>
      </c>
      <c r="H4651" s="1">
        <v>-0.63490000000000002</v>
      </c>
      <c r="I4651">
        <f t="shared" si="97"/>
        <v>-664.9</v>
      </c>
    </row>
    <row r="4652" spans="7:9" x14ac:dyDescent="0.25">
      <c r="G4652" s="1">
        <v>226.77</v>
      </c>
      <c r="H4652" s="1">
        <v>-0.63500000000000001</v>
      </c>
      <c r="I4652">
        <f t="shared" si="97"/>
        <v>-665</v>
      </c>
    </row>
    <row r="4653" spans="7:9" x14ac:dyDescent="0.25">
      <c r="G4653" s="1">
        <v>226.84</v>
      </c>
      <c r="H4653" s="1">
        <v>-0.63500000000000001</v>
      </c>
      <c r="I4653">
        <f t="shared" si="97"/>
        <v>-665</v>
      </c>
    </row>
    <row r="4654" spans="7:9" x14ac:dyDescent="0.25">
      <c r="G4654" s="1">
        <v>226.9</v>
      </c>
      <c r="H4654" s="1">
        <v>-0.6351</v>
      </c>
      <c r="I4654">
        <f t="shared" si="97"/>
        <v>-665.1</v>
      </c>
    </row>
    <row r="4655" spans="7:9" x14ac:dyDescent="0.25">
      <c r="G4655" s="1">
        <v>226.97</v>
      </c>
      <c r="H4655" s="1">
        <v>-0.6351</v>
      </c>
      <c r="I4655">
        <f t="shared" si="97"/>
        <v>-665.1</v>
      </c>
    </row>
    <row r="4656" spans="7:9" x14ac:dyDescent="0.25">
      <c r="G4656" s="1">
        <v>227.04</v>
      </c>
      <c r="H4656" s="1">
        <v>-0.63519999999999999</v>
      </c>
      <c r="I4656">
        <f t="shared" si="97"/>
        <v>-665.19999999999993</v>
      </c>
    </row>
    <row r="4657" spans="7:9" x14ac:dyDescent="0.25">
      <c r="G4657" s="1">
        <v>227.1</v>
      </c>
      <c r="H4657" s="1">
        <v>-0.63529999999999998</v>
      </c>
      <c r="I4657">
        <f t="shared" si="97"/>
        <v>-665.3</v>
      </c>
    </row>
    <row r="4658" spans="7:9" x14ac:dyDescent="0.25">
      <c r="G4658" s="1">
        <v>227.17</v>
      </c>
      <c r="H4658" s="1">
        <v>-0.63529999999999998</v>
      </c>
      <c r="I4658">
        <f t="shared" si="97"/>
        <v>-665.3</v>
      </c>
    </row>
    <row r="4659" spans="7:9" x14ac:dyDescent="0.25">
      <c r="G4659" s="1">
        <v>227.24</v>
      </c>
      <c r="H4659" s="1">
        <v>-0.63539999999999996</v>
      </c>
      <c r="I4659">
        <f t="shared" si="97"/>
        <v>-665.4</v>
      </c>
    </row>
    <row r="4660" spans="7:9" x14ac:dyDescent="0.25">
      <c r="G4660" s="1">
        <v>227.3</v>
      </c>
      <c r="H4660" s="1">
        <v>-0.63539999999999996</v>
      </c>
      <c r="I4660">
        <f t="shared" si="97"/>
        <v>-665.4</v>
      </c>
    </row>
    <row r="4661" spans="7:9" x14ac:dyDescent="0.25">
      <c r="G4661" s="1">
        <v>227.37</v>
      </c>
      <c r="H4661" s="1">
        <v>-0.63549999999999995</v>
      </c>
      <c r="I4661">
        <f t="shared" si="97"/>
        <v>-665.5</v>
      </c>
    </row>
    <row r="4662" spans="7:9" x14ac:dyDescent="0.25">
      <c r="G4662" s="1">
        <v>227.44</v>
      </c>
      <c r="H4662" s="1">
        <v>-0.63560000000000005</v>
      </c>
      <c r="I4662">
        <f t="shared" si="97"/>
        <v>-665.6</v>
      </c>
    </row>
    <row r="4663" spans="7:9" x14ac:dyDescent="0.25">
      <c r="G4663" s="1">
        <v>227.5</v>
      </c>
      <c r="H4663" s="1">
        <v>-0.63560000000000005</v>
      </c>
      <c r="I4663">
        <f t="shared" si="97"/>
        <v>-665.6</v>
      </c>
    </row>
    <row r="4664" spans="7:9" x14ac:dyDescent="0.25">
      <c r="G4664" s="1">
        <v>227.57</v>
      </c>
      <c r="H4664" s="1">
        <v>-0.63570000000000004</v>
      </c>
      <c r="I4664">
        <f t="shared" si="97"/>
        <v>-665.7</v>
      </c>
    </row>
    <row r="4665" spans="7:9" x14ac:dyDescent="0.25">
      <c r="G4665" s="1">
        <v>227.64</v>
      </c>
      <c r="H4665" s="1">
        <v>-0.63580000000000003</v>
      </c>
      <c r="I4665">
        <f t="shared" si="97"/>
        <v>-665.80000000000007</v>
      </c>
    </row>
    <row r="4666" spans="7:9" x14ac:dyDescent="0.25">
      <c r="G4666" s="1">
        <v>227.7</v>
      </c>
      <c r="H4666" s="1">
        <v>-0.63580000000000003</v>
      </c>
      <c r="I4666">
        <f t="shared" si="97"/>
        <v>-665.80000000000007</v>
      </c>
    </row>
    <row r="4667" spans="7:9" x14ac:dyDescent="0.25">
      <c r="G4667" s="1">
        <v>227.77</v>
      </c>
      <c r="H4667" s="1">
        <v>-0.63590000000000002</v>
      </c>
      <c r="I4667">
        <f t="shared" si="97"/>
        <v>-665.9</v>
      </c>
    </row>
    <row r="4668" spans="7:9" x14ac:dyDescent="0.25">
      <c r="G4668" s="1">
        <v>227.84</v>
      </c>
      <c r="H4668" s="1">
        <v>-0.63600000000000001</v>
      </c>
      <c r="I4668">
        <f t="shared" si="97"/>
        <v>-666</v>
      </c>
    </row>
    <row r="4669" spans="7:9" x14ac:dyDescent="0.25">
      <c r="G4669" s="1">
        <v>227.9</v>
      </c>
      <c r="H4669" s="1">
        <v>-0.63600000000000001</v>
      </c>
      <c r="I4669">
        <f t="shared" si="97"/>
        <v>-666</v>
      </c>
    </row>
    <row r="4670" spans="7:9" x14ac:dyDescent="0.25">
      <c r="G4670" s="1">
        <v>227.97</v>
      </c>
      <c r="H4670" s="1">
        <v>-0.6361</v>
      </c>
      <c r="I4670">
        <f t="shared" si="97"/>
        <v>-666.1</v>
      </c>
    </row>
    <row r="4671" spans="7:9" x14ac:dyDescent="0.25">
      <c r="G4671" s="1">
        <v>228.04</v>
      </c>
      <c r="H4671" s="1">
        <v>-0.6361</v>
      </c>
      <c r="I4671">
        <f t="shared" si="97"/>
        <v>-666.1</v>
      </c>
    </row>
    <row r="4672" spans="7:9" x14ac:dyDescent="0.25">
      <c r="G4672" s="1">
        <v>228.1</v>
      </c>
      <c r="H4672" s="1">
        <v>-0.63619999999999999</v>
      </c>
      <c r="I4672">
        <f t="shared" si="97"/>
        <v>-666.19999999999993</v>
      </c>
    </row>
    <row r="4673" spans="7:9" x14ac:dyDescent="0.25">
      <c r="G4673" s="1">
        <v>228.17</v>
      </c>
      <c r="H4673" s="1">
        <v>-0.63629999999999998</v>
      </c>
      <c r="I4673">
        <f t="shared" si="97"/>
        <v>-666.3</v>
      </c>
    </row>
    <row r="4674" spans="7:9" x14ac:dyDescent="0.25">
      <c r="G4674" s="1">
        <v>228.24</v>
      </c>
      <c r="H4674" s="1">
        <v>-0.63629999999999998</v>
      </c>
      <c r="I4674">
        <f t="shared" si="97"/>
        <v>-666.3</v>
      </c>
    </row>
    <row r="4675" spans="7:9" x14ac:dyDescent="0.25">
      <c r="G4675" s="1">
        <v>228.3</v>
      </c>
      <c r="H4675" s="1">
        <v>-0.63639999999999997</v>
      </c>
      <c r="I4675">
        <f t="shared" si="97"/>
        <v>-666.4</v>
      </c>
    </row>
    <row r="4676" spans="7:9" x14ac:dyDescent="0.25">
      <c r="G4676" s="1">
        <v>228.37</v>
      </c>
      <c r="H4676" s="1">
        <v>-0.63649999999999995</v>
      </c>
      <c r="I4676">
        <f t="shared" si="97"/>
        <v>-666.5</v>
      </c>
    </row>
    <row r="4677" spans="7:9" x14ac:dyDescent="0.25">
      <c r="G4677" s="1">
        <v>228.44</v>
      </c>
      <c r="H4677" s="1">
        <v>-0.63649999999999995</v>
      </c>
      <c r="I4677">
        <f t="shared" ref="I4677:I4740" si="98">H4677*1000+$I$2</f>
        <v>-666.5</v>
      </c>
    </row>
    <row r="4678" spans="7:9" x14ac:dyDescent="0.25">
      <c r="G4678" s="1">
        <v>228.5</v>
      </c>
      <c r="H4678" s="1">
        <v>-0.63660000000000005</v>
      </c>
      <c r="I4678">
        <f t="shared" si="98"/>
        <v>-666.6</v>
      </c>
    </row>
    <row r="4679" spans="7:9" x14ac:dyDescent="0.25">
      <c r="G4679" s="1">
        <v>228.57</v>
      </c>
      <c r="H4679" s="1">
        <v>-0.63660000000000005</v>
      </c>
      <c r="I4679">
        <f t="shared" si="98"/>
        <v>-666.6</v>
      </c>
    </row>
    <row r="4680" spans="7:9" x14ac:dyDescent="0.25">
      <c r="G4680" s="1">
        <v>228.64</v>
      </c>
      <c r="H4680" s="1">
        <v>-0.63670000000000004</v>
      </c>
      <c r="I4680">
        <f t="shared" si="98"/>
        <v>-666.7</v>
      </c>
    </row>
    <row r="4681" spans="7:9" x14ac:dyDescent="0.25">
      <c r="G4681" s="1">
        <v>228.7</v>
      </c>
      <c r="H4681" s="1">
        <v>-0.63680000000000003</v>
      </c>
      <c r="I4681">
        <f t="shared" si="98"/>
        <v>-666.80000000000007</v>
      </c>
    </row>
    <row r="4682" spans="7:9" x14ac:dyDescent="0.25">
      <c r="G4682" s="1">
        <v>228.77</v>
      </c>
      <c r="H4682" s="1">
        <v>-0.63680000000000003</v>
      </c>
      <c r="I4682">
        <f t="shared" si="98"/>
        <v>-666.80000000000007</v>
      </c>
    </row>
    <row r="4683" spans="7:9" x14ac:dyDescent="0.25">
      <c r="G4683" s="1">
        <v>228.84</v>
      </c>
      <c r="H4683" s="1">
        <v>-0.63690000000000002</v>
      </c>
      <c r="I4683">
        <f t="shared" si="98"/>
        <v>-666.9</v>
      </c>
    </row>
    <row r="4684" spans="7:9" x14ac:dyDescent="0.25">
      <c r="G4684" s="1">
        <v>228.9</v>
      </c>
      <c r="H4684" s="1">
        <v>-0.63700000000000001</v>
      </c>
      <c r="I4684">
        <f t="shared" si="98"/>
        <v>-667</v>
      </c>
    </row>
    <row r="4685" spans="7:9" x14ac:dyDescent="0.25">
      <c r="G4685" s="1">
        <v>228.97</v>
      </c>
      <c r="H4685" s="1">
        <v>-0.63700000000000001</v>
      </c>
      <c r="I4685">
        <f t="shared" si="98"/>
        <v>-667</v>
      </c>
    </row>
    <row r="4686" spans="7:9" x14ac:dyDescent="0.25">
      <c r="G4686" s="1">
        <v>229.04</v>
      </c>
      <c r="H4686" s="1">
        <v>-0.6371</v>
      </c>
      <c r="I4686">
        <f t="shared" si="98"/>
        <v>-667.1</v>
      </c>
    </row>
    <row r="4687" spans="7:9" x14ac:dyDescent="0.25">
      <c r="G4687" s="1">
        <v>229.1</v>
      </c>
      <c r="H4687" s="1">
        <v>-0.63719999999999999</v>
      </c>
      <c r="I4687">
        <f t="shared" si="98"/>
        <v>-667.2</v>
      </c>
    </row>
    <row r="4688" spans="7:9" x14ac:dyDescent="0.25">
      <c r="G4688" s="1">
        <v>229.17</v>
      </c>
      <c r="H4688" s="1">
        <v>-0.63719999999999999</v>
      </c>
      <c r="I4688">
        <f t="shared" si="98"/>
        <v>-667.2</v>
      </c>
    </row>
    <row r="4689" spans="7:9" x14ac:dyDescent="0.25">
      <c r="G4689" s="1">
        <v>229.24</v>
      </c>
      <c r="H4689" s="1">
        <v>-0.63729999999999998</v>
      </c>
      <c r="I4689">
        <f t="shared" si="98"/>
        <v>-667.3</v>
      </c>
    </row>
    <row r="4690" spans="7:9" x14ac:dyDescent="0.25">
      <c r="G4690" s="1">
        <v>229.3</v>
      </c>
      <c r="H4690" s="1">
        <v>-0.63739999999999997</v>
      </c>
      <c r="I4690">
        <f t="shared" si="98"/>
        <v>-667.4</v>
      </c>
    </row>
    <row r="4691" spans="7:9" x14ac:dyDescent="0.25">
      <c r="G4691" s="1">
        <v>229.37</v>
      </c>
      <c r="H4691" s="1">
        <v>-0.63739999999999997</v>
      </c>
      <c r="I4691">
        <f t="shared" si="98"/>
        <v>-667.4</v>
      </c>
    </row>
    <row r="4692" spans="7:9" x14ac:dyDescent="0.25">
      <c r="G4692" s="1">
        <v>229.44</v>
      </c>
      <c r="H4692" s="1">
        <v>-0.63749999999999996</v>
      </c>
      <c r="I4692">
        <f t="shared" si="98"/>
        <v>-667.5</v>
      </c>
    </row>
    <row r="4693" spans="7:9" x14ac:dyDescent="0.25">
      <c r="G4693" s="1">
        <v>229.5</v>
      </c>
      <c r="H4693" s="1">
        <v>-0.63759999999999994</v>
      </c>
      <c r="I4693">
        <f t="shared" si="98"/>
        <v>-667.59999999999991</v>
      </c>
    </row>
    <row r="4694" spans="7:9" x14ac:dyDescent="0.25">
      <c r="G4694" s="1">
        <v>229.57</v>
      </c>
      <c r="H4694" s="1">
        <v>-0.63759999999999994</v>
      </c>
      <c r="I4694">
        <f t="shared" si="98"/>
        <v>-667.59999999999991</v>
      </c>
    </row>
    <row r="4695" spans="7:9" x14ac:dyDescent="0.25">
      <c r="G4695" s="1">
        <v>229.64</v>
      </c>
      <c r="H4695" s="1">
        <v>-0.63770000000000004</v>
      </c>
      <c r="I4695">
        <f t="shared" si="98"/>
        <v>-667.7</v>
      </c>
    </row>
    <row r="4696" spans="7:9" x14ac:dyDescent="0.25">
      <c r="G4696" s="1">
        <v>229.7</v>
      </c>
      <c r="H4696" s="1">
        <v>-0.63780000000000003</v>
      </c>
      <c r="I4696">
        <f t="shared" si="98"/>
        <v>-667.80000000000007</v>
      </c>
    </row>
    <row r="4697" spans="7:9" x14ac:dyDescent="0.25">
      <c r="G4697" s="1">
        <v>229.77</v>
      </c>
      <c r="H4697" s="1">
        <v>-0.63780000000000003</v>
      </c>
      <c r="I4697">
        <f t="shared" si="98"/>
        <v>-667.80000000000007</v>
      </c>
    </row>
    <row r="4698" spans="7:9" x14ac:dyDescent="0.25">
      <c r="G4698" s="1">
        <v>229.84</v>
      </c>
      <c r="H4698" s="1">
        <v>-0.63790000000000002</v>
      </c>
      <c r="I4698">
        <f t="shared" si="98"/>
        <v>-667.9</v>
      </c>
    </row>
    <row r="4699" spans="7:9" x14ac:dyDescent="0.25">
      <c r="G4699" s="1">
        <v>229.9</v>
      </c>
      <c r="H4699" s="1">
        <v>-0.63800000000000001</v>
      </c>
      <c r="I4699">
        <f t="shared" si="98"/>
        <v>-668</v>
      </c>
    </row>
    <row r="4700" spans="7:9" x14ac:dyDescent="0.25">
      <c r="G4700" s="1">
        <v>229.97</v>
      </c>
      <c r="H4700" s="1">
        <v>-0.63800000000000001</v>
      </c>
      <c r="I4700">
        <f t="shared" si="98"/>
        <v>-668</v>
      </c>
    </row>
    <row r="4701" spans="7:9" x14ac:dyDescent="0.25">
      <c r="G4701" s="1">
        <v>230.04</v>
      </c>
      <c r="H4701" s="1">
        <v>-0.6381</v>
      </c>
      <c r="I4701">
        <f t="shared" si="98"/>
        <v>-668.1</v>
      </c>
    </row>
    <row r="4702" spans="7:9" x14ac:dyDescent="0.25">
      <c r="G4702" s="1">
        <v>230.1</v>
      </c>
      <c r="H4702" s="1">
        <v>-0.6381</v>
      </c>
      <c r="I4702">
        <f t="shared" si="98"/>
        <v>-668.1</v>
      </c>
    </row>
    <row r="4703" spans="7:9" x14ac:dyDescent="0.25">
      <c r="G4703" s="1">
        <v>230.17</v>
      </c>
      <c r="H4703" s="1">
        <v>-0.63819999999999999</v>
      </c>
      <c r="I4703">
        <f t="shared" si="98"/>
        <v>-668.2</v>
      </c>
    </row>
    <row r="4704" spans="7:9" x14ac:dyDescent="0.25">
      <c r="G4704" s="1">
        <v>230.24</v>
      </c>
      <c r="H4704" s="1">
        <v>-0.63829999999999998</v>
      </c>
      <c r="I4704">
        <f t="shared" si="98"/>
        <v>-668.3</v>
      </c>
    </row>
    <row r="4705" spans="7:9" x14ac:dyDescent="0.25">
      <c r="G4705" s="1">
        <v>230.3</v>
      </c>
      <c r="H4705" s="1">
        <v>-0.63839999999999997</v>
      </c>
      <c r="I4705">
        <f t="shared" si="98"/>
        <v>-668.4</v>
      </c>
    </row>
    <row r="4706" spans="7:9" x14ac:dyDescent="0.25">
      <c r="G4706" s="1">
        <v>230.37</v>
      </c>
      <c r="H4706" s="1">
        <v>-0.63849999999999996</v>
      </c>
      <c r="I4706">
        <f t="shared" si="98"/>
        <v>-668.5</v>
      </c>
    </row>
    <row r="4707" spans="7:9" x14ac:dyDescent="0.25">
      <c r="G4707" s="1">
        <v>230.44</v>
      </c>
      <c r="H4707" s="1">
        <v>-0.63859999999999995</v>
      </c>
      <c r="I4707">
        <f t="shared" si="98"/>
        <v>-668.59999999999991</v>
      </c>
    </row>
    <row r="4708" spans="7:9" x14ac:dyDescent="0.25">
      <c r="G4708" s="1">
        <v>230.5</v>
      </c>
      <c r="H4708" s="1">
        <v>-0.63859999999999995</v>
      </c>
      <c r="I4708">
        <f t="shared" si="98"/>
        <v>-668.59999999999991</v>
      </c>
    </row>
    <row r="4709" spans="7:9" x14ac:dyDescent="0.25">
      <c r="G4709" s="1">
        <v>230.57</v>
      </c>
      <c r="H4709" s="1">
        <v>-0.63870000000000005</v>
      </c>
      <c r="I4709">
        <f t="shared" si="98"/>
        <v>-668.7</v>
      </c>
    </row>
    <row r="4710" spans="7:9" x14ac:dyDescent="0.25">
      <c r="G4710" s="1">
        <v>230.64</v>
      </c>
      <c r="H4710" s="1">
        <v>-0.63880000000000003</v>
      </c>
      <c r="I4710">
        <f t="shared" si="98"/>
        <v>-668.80000000000007</v>
      </c>
    </row>
    <row r="4711" spans="7:9" x14ac:dyDescent="0.25">
      <c r="G4711" s="1">
        <v>230.7</v>
      </c>
      <c r="H4711" s="1">
        <v>-0.63880000000000003</v>
      </c>
      <c r="I4711">
        <f t="shared" si="98"/>
        <v>-668.80000000000007</v>
      </c>
    </row>
    <row r="4712" spans="7:9" x14ac:dyDescent="0.25">
      <c r="G4712" s="1">
        <v>230.77</v>
      </c>
      <c r="H4712" s="1">
        <v>-0.63890000000000002</v>
      </c>
      <c r="I4712">
        <f t="shared" si="98"/>
        <v>-668.9</v>
      </c>
    </row>
    <row r="4713" spans="7:9" x14ac:dyDescent="0.25">
      <c r="G4713" s="1">
        <v>230.84</v>
      </c>
      <c r="H4713" s="1">
        <v>-0.63900000000000001</v>
      </c>
      <c r="I4713">
        <f t="shared" si="98"/>
        <v>-669</v>
      </c>
    </row>
    <row r="4714" spans="7:9" x14ac:dyDescent="0.25">
      <c r="G4714" s="1">
        <v>230.9</v>
      </c>
      <c r="H4714" s="1">
        <v>-0.63900000000000001</v>
      </c>
      <c r="I4714">
        <f t="shared" si="98"/>
        <v>-669</v>
      </c>
    </row>
    <row r="4715" spans="7:9" x14ac:dyDescent="0.25">
      <c r="G4715" s="1">
        <v>230.97</v>
      </c>
      <c r="H4715" s="1">
        <v>-0.6391</v>
      </c>
      <c r="I4715">
        <f t="shared" si="98"/>
        <v>-669.1</v>
      </c>
    </row>
    <row r="4716" spans="7:9" x14ac:dyDescent="0.25">
      <c r="G4716" s="1">
        <v>231.04</v>
      </c>
      <c r="H4716" s="1">
        <v>-0.6391</v>
      </c>
      <c r="I4716">
        <f t="shared" si="98"/>
        <v>-669.1</v>
      </c>
    </row>
    <row r="4717" spans="7:9" x14ac:dyDescent="0.25">
      <c r="G4717" s="1">
        <v>231.1</v>
      </c>
      <c r="H4717" s="1">
        <v>-0.63919999999999999</v>
      </c>
      <c r="I4717">
        <f t="shared" si="98"/>
        <v>-669.2</v>
      </c>
    </row>
    <row r="4718" spans="7:9" x14ac:dyDescent="0.25">
      <c r="G4718" s="1">
        <v>231.17</v>
      </c>
      <c r="H4718" s="1">
        <v>-0.63919999999999999</v>
      </c>
      <c r="I4718">
        <f t="shared" si="98"/>
        <v>-669.2</v>
      </c>
    </row>
    <row r="4719" spans="7:9" x14ac:dyDescent="0.25">
      <c r="G4719" s="1">
        <v>231.24</v>
      </c>
      <c r="H4719" s="1">
        <v>-0.63929999999999998</v>
      </c>
      <c r="I4719">
        <f t="shared" si="98"/>
        <v>-669.3</v>
      </c>
    </row>
    <row r="4720" spans="7:9" x14ac:dyDescent="0.25">
      <c r="G4720" s="1">
        <v>231.3</v>
      </c>
      <c r="H4720" s="1">
        <v>-0.63939999999999997</v>
      </c>
      <c r="I4720">
        <f t="shared" si="98"/>
        <v>-669.4</v>
      </c>
    </row>
    <row r="4721" spans="7:9" x14ac:dyDescent="0.25">
      <c r="G4721" s="1">
        <v>231.37</v>
      </c>
      <c r="H4721" s="1">
        <v>-0.63949999999999996</v>
      </c>
      <c r="I4721">
        <f t="shared" si="98"/>
        <v>-669.5</v>
      </c>
    </row>
    <row r="4722" spans="7:9" x14ac:dyDescent="0.25">
      <c r="G4722" s="1">
        <v>231.44</v>
      </c>
      <c r="H4722" s="1">
        <v>-0.63949999999999996</v>
      </c>
      <c r="I4722">
        <f t="shared" si="98"/>
        <v>-669.5</v>
      </c>
    </row>
    <row r="4723" spans="7:9" x14ac:dyDescent="0.25">
      <c r="G4723" s="1">
        <v>231.5</v>
      </c>
      <c r="H4723" s="1">
        <v>-0.63959999999999995</v>
      </c>
      <c r="I4723">
        <f t="shared" si="98"/>
        <v>-669.59999999999991</v>
      </c>
    </row>
    <row r="4724" spans="7:9" x14ac:dyDescent="0.25">
      <c r="G4724" s="1">
        <v>231.57</v>
      </c>
      <c r="H4724" s="1">
        <v>-0.63970000000000005</v>
      </c>
      <c r="I4724">
        <f t="shared" si="98"/>
        <v>-669.7</v>
      </c>
    </row>
    <row r="4725" spans="7:9" x14ac:dyDescent="0.25">
      <c r="G4725" s="1">
        <v>231.64</v>
      </c>
      <c r="H4725" s="1">
        <v>-0.63970000000000005</v>
      </c>
      <c r="I4725">
        <f t="shared" si="98"/>
        <v>-669.7</v>
      </c>
    </row>
    <row r="4726" spans="7:9" x14ac:dyDescent="0.25">
      <c r="G4726" s="1">
        <v>231.7</v>
      </c>
      <c r="H4726" s="1">
        <v>-0.63980000000000004</v>
      </c>
      <c r="I4726">
        <f t="shared" si="98"/>
        <v>-669.80000000000007</v>
      </c>
    </row>
    <row r="4727" spans="7:9" x14ac:dyDescent="0.25">
      <c r="G4727" s="1">
        <v>231.77</v>
      </c>
      <c r="H4727" s="1">
        <v>-0.63990000000000002</v>
      </c>
      <c r="I4727">
        <f t="shared" si="98"/>
        <v>-669.9</v>
      </c>
    </row>
    <row r="4728" spans="7:9" x14ac:dyDescent="0.25">
      <c r="G4728" s="1">
        <v>231.84</v>
      </c>
      <c r="H4728" s="1">
        <v>-0.63990000000000002</v>
      </c>
      <c r="I4728">
        <f t="shared" si="98"/>
        <v>-669.9</v>
      </c>
    </row>
    <row r="4729" spans="7:9" x14ac:dyDescent="0.25">
      <c r="G4729" s="1">
        <v>231.91</v>
      </c>
      <c r="H4729" s="1">
        <v>-0.64</v>
      </c>
      <c r="I4729">
        <f t="shared" si="98"/>
        <v>-670</v>
      </c>
    </row>
    <row r="4730" spans="7:9" x14ac:dyDescent="0.25">
      <c r="G4730" s="1">
        <v>231.97</v>
      </c>
      <c r="H4730" s="1">
        <v>-0.6401</v>
      </c>
      <c r="I4730">
        <f t="shared" si="98"/>
        <v>-670.1</v>
      </c>
    </row>
    <row r="4731" spans="7:9" x14ac:dyDescent="0.25">
      <c r="G4731" s="1">
        <v>232.04</v>
      </c>
      <c r="H4731" s="1">
        <v>-0.6401</v>
      </c>
      <c r="I4731">
        <f t="shared" si="98"/>
        <v>-670.1</v>
      </c>
    </row>
    <row r="4732" spans="7:9" x14ac:dyDescent="0.25">
      <c r="G4732" s="1">
        <v>232.1</v>
      </c>
      <c r="H4732" s="1">
        <v>-0.64019999999999999</v>
      </c>
      <c r="I4732">
        <f t="shared" si="98"/>
        <v>-670.2</v>
      </c>
    </row>
    <row r="4733" spans="7:9" x14ac:dyDescent="0.25">
      <c r="G4733" s="1">
        <v>232.17</v>
      </c>
      <c r="H4733" s="1">
        <v>-0.64019999999999999</v>
      </c>
      <c r="I4733">
        <f t="shared" si="98"/>
        <v>-670.2</v>
      </c>
    </row>
    <row r="4734" spans="7:9" x14ac:dyDescent="0.25">
      <c r="G4734" s="1">
        <v>232.24</v>
      </c>
      <c r="H4734" s="1">
        <v>-0.64029999999999998</v>
      </c>
      <c r="I4734">
        <f t="shared" si="98"/>
        <v>-670.3</v>
      </c>
    </row>
    <row r="4735" spans="7:9" x14ac:dyDescent="0.25">
      <c r="G4735" s="1">
        <v>232.3</v>
      </c>
      <c r="H4735" s="1">
        <v>-0.64039999999999997</v>
      </c>
      <c r="I4735">
        <f t="shared" si="98"/>
        <v>-670.4</v>
      </c>
    </row>
    <row r="4736" spans="7:9" x14ac:dyDescent="0.25">
      <c r="G4736" s="1">
        <v>232.37</v>
      </c>
      <c r="H4736" s="1">
        <v>-0.64049999999999996</v>
      </c>
      <c r="I4736">
        <f t="shared" si="98"/>
        <v>-670.5</v>
      </c>
    </row>
    <row r="4737" spans="7:9" x14ac:dyDescent="0.25">
      <c r="G4737" s="1">
        <v>232.44</v>
      </c>
      <c r="H4737" s="1">
        <v>-0.64049999999999996</v>
      </c>
      <c r="I4737">
        <f t="shared" si="98"/>
        <v>-670.5</v>
      </c>
    </row>
    <row r="4738" spans="7:9" x14ac:dyDescent="0.25">
      <c r="G4738" s="1">
        <v>232.5</v>
      </c>
      <c r="H4738" s="1">
        <v>-0.64059999999999995</v>
      </c>
      <c r="I4738">
        <f t="shared" si="98"/>
        <v>-670.59999999999991</v>
      </c>
    </row>
    <row r="4739" spans="7:9" x14ac:dyDescent="0.25">
      <c r="G4739" s="1">
        <v>232.57</v>
      </c>
      <c r="H4739" s="1">
        <v>-0.64059999999999995</v>
      </c>
      <c r="I4739">
        <f t="shared" si="98"/>
        <v>-670.59999999999991</v>
      </c>
    </row>
    <row r="4740" spans="7:9" x14ac:dyDescent="0.25">
      <c r="G4740" s="1">
        <v>232.64</v>
      </c>
      <c r="H4740" s="1">
        <v>-0.64070000000000005</v>
      </c>
      <c r="I4740">
        <f t="shared" si="98"/>
        <v>-670.7</v>
      </c>
    </row>
    <row r="4741" spans="7:9" x14ac:dyDescent="0.25">
      <c r="G4741" s="1">
        <v>232.71</v>
      </c>
      <c r="H4741" s="1">
        <v>-0.64080000000000004</v>
      </c>
      <c r="I4741">
        <f t="shared" ref="I4741:I4804" si="99">H4741*1000+$I$2</f>
        <v>-670.80000000000007</v>
      </c>
    </row>
    <row r="4742" spans="7:9" x14ac:dyDescent="0.25">
      <c r="G4742" s="1">
        <v>232.77</v>
      </c>
      <c r="H4742" s="1">
        <v>-0.64080000000000004</v>
      </c>
      <c r="I4742">
        <f t="shared" si="99"/>
        <v>-670.80000000000007</v>
      </c>
    </row>
    <row r="4743" spans="7:9" x14ac:dyDescent="0.25">
      <c r="G4743" s="1">
        <v>232.84</v>
      </c>
      <c r="H4743" s="1">
        <v>-0.64090000000000003</v>
      </c>
      <c r="I4743">
        <f t="shared" si="99"/>
        <v>-670.9</v>
      </c>
    </row>
    <row r="4744" spans="7:9" x14ac:dyDescent="0.25">
      <c r="G4744" s="1">
        <v>232.91</v>
      </c>
      <c r="H4744" s="1">
        <v>-0.64100000000000001</v>
      </c>
      <c r="I4744">
        <f t="shared" si="99"/>
        <v>-671</v>
      </c>
    </row>
    <row r="4745" spans="7:9" x14ac:dyDescent="0.25">
      <c r="G4745" s="1">
        <v>232.97</v>
      </c>
      <c r="H4745" s="1">
        <v>-0.64100000000000001</v>
      </c>
      <c r="I4745">
        <f t="shared" si="99"/>
        <v>-671</v>
      </c>
    </row>
    <row r="4746" spans="7:9" x14ac:dyDescent="0.25">
      <c r="G4746" s="1">
        <v>233.04</v>
      </c>
      <c r="H4746" s="1">
        <v>-0.6411</v>
      </c>
      <c r="I4746">
        <f t="shared" si="99"/>
        <v>-671.1</v>
      </c>
    </row>
    <row r="4747" spans="7:9" x14ac:dyDescent="0.25">
      <c r="G4747" s="1">
        <v>233.11</v>
      </c>
      <c r="H4747" s="1">
        <v>-0.6411</v>
      </c>
      <c r="I4747">
        <f t="shared" si="99"/>
        <v>-671.1</v>
      </c>
    </row>
    <row r="4748" spans="7:9" x14ac:dyDescent="0.25">
      <c r="G4748" s="1">
        <v>233.17</v>
      </c>
      <c r="H4748" s="1">
        <v>-0.64119999999999999</v>
      </c>
      <c r="I4748">
        <f t="shared" si="99"/>
        <v>-671.2</v>
      </c>
    </row>
    <row r="4749" spans="7:9" x14ac:dyDescent="0.25">
      <c r="G4749" s="1">
        <v>233.24</v>
      </c>
      <c r="H4749" s="1">
        <v>-0.64129999999999998</v>
      </c>
      <c r="I4749">
        <f t="shared" si="99"/>
        <v>-671.3</v>
      </c>
    </row>
    <row r="4750" spans="7:9" x14ac:dyDescent="0.25">
      <c r="G4750" s="1">
        <v>233.31</v>
      </c>
      <c r="H4750" s="1">
        <v>-0.64129999999999998</v>
      </c>
      <c r="I4750">
        <f t="shared" si="99"/>
        <v>-671.3</v>
      </c>
    </row>
    <row r="4751" spans="7:9" x14ac:dyDescent="0.25">
      <c r="G4751" s="1">
        <v>233.37</v>
      </c>
      <c r="H4751" s="1">
        <v>-0.64139999999999997</v>
      </c>
      <c r="I4751">
        <f t="shared" si="99"/>
        <v>-671.4</v>
      </c>
    </row>
    <row r="4752" spans="7:9" x14ac:dyDescent="0.25">
      <c r="G4752" s="1">
        <v>233.44</v>
      </c>
      <c r="H4752" s="1">
        <v>-0.64149999999999996</v>
      </c>
      <c r="I4752">
        <f t="shared" si="99"/>
        <v>-671.5</v>
      </c>
    </row>
    <row r="4753" spans="7:9" x14ac:dyDescent="0.25">
      <c r="G4753" s="1">
        <v>233.51</v>
      </c>
      <c r="H4753" s="1">
        <v>-0.64149999999999996</v>
      </c>
      <c r="I4753">
        <f t="shared" si="99"/>
        <v>-671.5</v>
      </c>
    </row>
    <row r="4754" spans="7:9" x14ac:dyDescent="0.25">
      <c r="G4754" s="1">
        <v>233.57</v>
      </c>
      <c r="H4754" s="1">
        <v>-0.64159999999999995</v>
      </c>
      <c r="I4754">
        <f t="shared" si="99"/>
        <v>-671.59999999999991</v>
      </c>
    </row>
    <row r="4755" spans="7:9" x14ac:dyDescent="0.25">
      <c r="G4755" s="1">
        <v>233.64</v>
      </c>
      <c r="H4755" s="1">
        <v>-0.64170000000000005</v>
      </c>
      <c r="I4755">
        <f t="shared" si="99"/>
        <v>-671.7</v>
      </c>
    </row>
    <row r="4756" spans="7:9" x14ac:dyDescent="0.25">
      <c r="G4756" s="1">
        <v>233.71</v>
      </c>
      <c r="H4756" s="1">
        <v>-0.64180000000000004</v>
      </c>
      <c r="I4756">
        <f t="shared" si="99"/>
        <v>-671.80000000000007</v>
      </c>
    </row>
    <row r="4757" spans="7:9" x14ac:dyDescent="0.25">
      <c r="G4757" s="1">
        <v>233.77</v>
      </c>
      <c r="H4757" s="1">
        <v>-0.64200000000000002</v>
      </c>
      <c r="I4757">
        <f t="shared" si="99"/>
        <v>-672</v>
      </c>
    </row>
    <row r="4758" spans="7:9" x14ac:dyDescent="0.25">
      <c r="G4758" s="1">
        <v>233.84</v>
      </c>
      <c r="H4758" s="1">
        <v>-0.6421</v>
      </c>
      <c r="I4758">
        <f t="shared" si="99"/>
        <v>-672.1</v>
      </c>
    </row>
    <row r="4759" spans="7:9" x14ac:dyDescent="0.25">
      <c r="G4759" s="1">
        <v>233.91</v>
      </c>
      <c r="H4759" s="1">
        <v>-0.6421</v>
      </c>
      <c r="I4759">
        <f t="shared" si="99"/>
        <v>-672.1</v>
      </c>
    </row>
    <row r="4760" spans="7:9" x14ac:dyDescent="0.25">
      <c r="G4760" s="1">
        <v>233.97</v>
      </c>
      <c r="H4760" s="1">
        <v>-0.64219999999999999</v>
      </c>
      <c r="I4760">
        <f t="shared" si="99"/>
        <v>-672.2</v>
      </c>
    </row>
    <row r="4761" spans="7:9" x14ac:dyDescent="0.25">
      <c r="G4761" s="1">
        <v>234.04</v>
      </c>
      <c r="H4761" s="1">
        <v>-0.64229999999999998</v>
      </c>
      <c r="I4761">
        <f t="shared" si="99"/>
        <v>-672.3</v>
      </c>
    </row>
    <row r="4762" spans="7:9" x14ac:dyDescent="0.25">
      <c r="G4762" s="1">
        <v>234.1</v>
      </c>
      <c r="H4762" s="1">
        <v>-0.64229999999999998</v>
      </c>
      <c r="I4762">
        <f t="shared" si="99"/>
        <v>-672.3</v>
      </c>
    </row>
    <row r="4763" spans="7:9" x14ac:dyDescent="0.25">
      <c r="G4763" s="1">
        <v>234.17</v>
      </c>
      <c r="H4763" s="1">
        <v>-0.64239999999999997</v>
      </c>
      <c r="I4763">
        <f t="shared" si="99"/>
        <v>-672.4</v>
      </c>
    </row>
    <row r="4764" spans="7:9" x14ac:dyDescent="0.25">
      <c r="G4764" s="1">
        <v>234.24</v>
      </c>
      <c r="H4764" s="1">
        <v>-0.64249999999999996</v>
      </c>
      <c r="I4764">
        <f t="shared" si="99"/>
        <v>-672.5</v>
      </c>
    </row>
    <row r="4765" spans="7:9" x14ac:dyDescent="0.25">
      <c r="G4765" s="1">
        <v>234.3</v>
      </c>
      <c r="H4765" s="1">
        <v>-0.64259999999999995</v>
      </c>
      <c r="I4765">
        <f t="shared" si="99"/>
        <v>-672.59999999999991</v>
      </c>
    </row>
    <row r="4766" spans="7:9" x14ac:dyDescent="0.25">
      <c r="G4766" s="1">
        <v>234.37</v>
      </c>
      <c r="H4766" s="1">
        <v>-0.64259999999999995</v>
      </c>
      <c r="I4766">
        <f t="shared" si="99"/>
        <v>-672.59999999999991</v>
      </c>
    </row>
    <row r="4767" spans="7:9" x14ac:dyDescent="0.25">
      <c r="G4767" s="1">
        <v>234.44</v>
      </c>
      <c r="H4767" s="1">
        <v>-0.64270000000000005</v>
      </c>
      <c r="I4767">
        <f t="shared" si="99"/>
        <v>-672.7</v>
      </c>
    </row>
    <row r="4768" spans="7:9" x14ac:dyDescent="0.25">
      <c r="G4768" s="1">
        <v>234.5</v>
      </c>
      <c r="H4768" s="1">
        <v>-0.64270000000000005</v>
      </c>
      <c r="I4768">
        <f t="shared" si="99"/>
        <v>-672.7</v>
      </c>
    </row>
    <row r="4769" spans="7:9" x14ac:dyDescent="0.25">
      <c r="G4769" s="1">
        <v>234.57</v>
      </c>
      <c r="H4769" s="1">
        <v>-0.64280000000000004</v>
      </c>
      <c r="I4769">
        <f t="shared" si="99"/>
        <v>-672.80000000000007</v>
      </c>
    </row>
    <row r="4770" spans="7:9" x14ac:dyDescent="0.25">
      <c r="G4770" s="1">
        <v>234.64</v>
      </c>
      <c r="H4770" s="1">
        <v>-0.64290000000000003</v>
      </c>
      <c r="I4770">
        <f t="shared" si="99"/>
        <v>-672.9</v>
      </c>
    </row>
    <row r="4771" spans="7:9" x14ac:dyDescent="0.25">
      <c r="G4771" s="1">
        <v>234.71</v>
      </c>
      <c r="H4771" s="1">
        <v>-0.64290000000000003</v>
      </c>
      <c r="I4771">
        <f t="shared" si="99"/>
        <v>-672.9</v>
      </c>
    </row>
    <row r="4772" spans="7:9" x14ac:dyDescent="0.25">
      <c r="G4772" s="1">
        <v>234.77</v>
      </c>
      <c r="H4772" s="1">
        <v>-0.64300000000000002</v>
      </c>
      <c r="I4772">
        <f t="shared" si="99"/>
        <v>-673</v>
      </c>
    </row>
    <row r="4773" spans="7:9" x14ac:dyDescent="0.25">
      <c r="G4773" s="1">
        <v>234.84</v>
      </c>
      <c r="H4773" s="1">
        <v>-0.64300000000000002</v>
      </c>
      <c r="I4773">
        <f t="shared" si="99"/>
        <v>-673</v>
      </c>
    </row>
    <row r="4774" spans="7:9" x14ac:dyDescent="0.25">
      <c r="G4774" s="1">
        <v>234.91</v>
      </c>
      <c r="H4774" s="1">
        <v>-0.6431</v>
      </c>
      <c r="I4774">
        <f t="shared" si="99"/>
        <v>-673.1</v>
      </c>
    </row>
    <row r="4775" spans="7:9" x14ac:dyDescent="0.25">
      <c r="G4775" s="1">
        <v>234.97</v>
      </c>
      <c r="H4775" s="1">
        <v>-0.64319999999999999</v>
      </c>
      <c r="I4775">
        <f t="shared" si="99"/>
        <v>-673.2</v>
      </c>
    </row>
    <row r="4776" spans="7:9" x14ac:dyDescent="0.25">
      <c r="G4776" s="1">
        <v>235.04</v>
      </c>
      <c r="H4776" s="1">
        <v>-0.64319999999999999</v>
      </c>
      <c r="I4776">
        <f t="shared" si="99"/>
        <v>-673.2</v>
      </c>
    </row>
    <row r="4777" spans="7:9" x14ac:dyDescent="0.25">
      <c r="G4777" s="1">
        <v>235.11</v>
      </c>
      <c r="H4777" s="1">
        <v>-0.64329999999999998</v>
      </c>
      <c r="I4777">
        <f t="shared" si="99"/>
        <v>-673.3</v>
      </c>
    </row>
    <row r="4778" spans="7:9" x14ac:dyDescent="0.25">
      <c r="G4778" s="1">
        <v>235.17</v>
      </c>
      <c r="H4778" s="1">
        <v>-0.64339999999999997</v>
      </c>
      <c r="I4778">
        <f t="shared" si="99"/>
        <v>-673.4</v>
      </c>
    </row>
    <row r="4779" spans="7:9" x14ac:dyDescent="0.25">
      <c r="G4779" s="1">
        <v>235.24</v>
      </c>
      <c r="H4779" s="1">
        <v>-0.64349999999999996</v>
      </c>
      <c r="I4779">
        <f t="shared" si="99"/>
        <v>-673.5</v>
      </c>
    </row>
    <row r="4780" spans="7:9" x14ac:dyDescent="0.25">
      <c r="G4780" s="1">
        <v>235.31</v>
      </c>
      <c r="H4780" s="1">
        <v>-0.64349999999999996</v>
      </c>
      <c r="I4780">
        <f t="shared" si="99"/>
        <v>-673.5</v>
      </c>
    </row>
    <row r="4781" spans="7:9" x14ac:dyDescent="0.25">
      <c r="G4781" s="1">
        <v>235.37</v>
      </c>
      <c r="H4781" s="1">
        <v>-0.64359999999999995</v>
      </c>
      <c r="I4781">
        <f t="shared" si="99"/>
        <v>-673.59999999999991</v>
      </c>
    </row>
    <row r="4782" spans="7:9" x14ac:dyDescent="0.25">
      <c r="G4782" s="1">
        <v>235.44</v>
      </c>
      <c r="H4782" s="1">
        <v>-0.64370000000000005</v>
      </c>
      <c r="I4782">
        <f t="shared" si="99"/>
        <v>-673.7</v>
      </c>
    </row>
    <row r="4783" spans="7:9" x14ac:dyDescent="0.25">
      <c r="G4783" s="1">
        <v>235.51</v>
      </c>
      <c r="H4783" s="1">
        <v>-0.64370000000000005</v>
      </c>
      <c r="I4783">
        <f t="shared" si="99"/>
        <v>-673.7</v>
      </c>
    </row>
    <row r="4784" spans="7:9" x14ac:dyDescent="0.25">
      <c r="G4784" s="1">
        <v>235.57</v>
      </c>
      <c r="H4784" s="1">
        <v>-0.64380000000000004</v>
      </c>
      <c r="I4784">
        <f t="shared" si="99"/>
        <v>-673.80000000000007</v>
      </c>
    </row>
    <row r="4785" spans="7:9" x14ac:dyDescent="0.25">
      <c r="G4785" s="1">
        <v>235.64</v>
      </c>
      <c r="H4785" s="1">
        <v>-0.64390000000000003</v>
      </c>
      <c r="I4785">
        <f t="shared" si="99"/>
        <v>-673.9</v>
      </c>
    </row>
    <row r="4786" spans="7:9" x14ac:dyDescent="0.25">
      <c r="G4786" s="1">
        <v>235.71</v>
      </c>
      <c r="H4786" s="1">
        <v>-0.64390000000000003</v>
      </c>
      <c r="I4786">
        <f t="shared" si="99"/>
        <v>-673.9</v>
      </c>
    </row>
    <row r="4787" spans="7:9" x14ac:dyDescent="0.25">
      <c r="G4787" s="1">
        <v>235.77</v>
      </c>
      <c r="H4787" s="1">
        <v>-0.64400000000000002</v>
      </c>
      <c r="I4787">
        <f t="shared" si="99"/>
        <v>-674</v>
      </c>
    </row>
    <row r="4788" spans="7:9" x14ac:dyDescent="0.25">
      <c r="G4788" s="1">
        <v>235.84</v>
      </c>
      <c r="H4788" s="1">
        <v>-0.64400000000000002</v>
      </c>
      <c r="I4788">
        <f t="shared" si="99"/>
        <v>-674</v>
      </c>
    </row>
    <row r="4789" spans="7:9" x14ac:dyDescent="0.25">
      <c r="G4789" s="1">
        <v>235.91</v>
      </c>
      <c r="H4789" s="1">
        <v>-0.64410000000000001</v>
      </c>
      <c r="I4789">
        <f t="shared" si="99"/>
        <v>-674.1</v>
      </c>
    </row>
    <row r="4790" spans="7:9" x14ac:dyDescent="0.25">
      <c r="G4790" s="1">
        <v>235.97</v>
      </c>
      <c r="H4790" s="1">
        <v>-0.64410000000000001</v>
      </c>
      <c r="I4790">
        <f t="shared" si="99"/>
        <v>-674.1</v>
      </c>
    </row>
    <row r="4791" spans="7:9" x14ac:dyDescent="0.25">
      <c r="G4791" s="1">
        <v>236.04</v>
      </c>
      <c r="H4791" s="1">
        <v>-0.64419999999999999</v>
      </c>
      <c r="I4791">
        <f t="shared" si="99"/>
        <v>-674.2</v>
      </c>
    </row>
    <row r="4792" spans="7:9" x14ac:dyDescent="0.25">
      <c r="G4792" s="1">
        <v>236.11</v>
      </c>
      <c r="H4792" s="1">
        <v>-0.64429999999999998</v>
      </c>
      <c r="I4792">
        <f t="shared" si="99"/>
        <v>-674.3</v>
      </c>
    </row>
    <row r="4793" spans="7:9" x14ac:dyDescent="0.25">
      <c r="G4793" s="1">
        <v>236.17</v>
      </c>
      <c r="H4793" s="1">
        <v>-0.64439999999999997</v>
      </c>
      <c r="I4793">
        <f t="shared" si="99"/>
        <v>-674.4</v>
      </c>
    </row>
    <row r="4794" spans="7:9" x14ac:dyDescent="0.25">
      <c r="G4794" s="1">
        <v>236.24</v>
      </c>
      <c r="H4794" s="1">
        <v>-0.64449999999999996</v>
      </c>
      <c r="I4794">
        <f t="shared" si="99"/>
        <v>-674.5</v>
      </c>
    </row>
    <row r="4795" spans="7:9" x14ac:dyDescent="0.25">
      <c r="G4795" s="1">
        <v>236.31</v>
      </c>
      <c r="H4795" s="1">
        <v>-0.64449999999999996</v>
      </c>
      <c r="I4795">
        <f t="shared" si="99"/>
        <v>-674.5</v>
      </c>
    </row>
    <row r="4796" spans="7:9" x14ac:dyDescent="0.25">
      <c r="G4796" s="1">
        <v>236.37</v>
      </c>
      <c r="H4796" s="1">
        <v>-0.64459999999999995</v>
      </c>
      <c r="I4796">
        <f t="shared" si="99"/>
        <v>-674.59999999999991</v>
      </c>
    </row>
    <row r="4797" spans="7:9" x14ac:dyDescent="0.25">
      <c r="G4797" s="1">
        <v>236.44</v>
      </c>
      <c r="H4797" s="1">
        <v>-0.64459999999999995</v>
      </c>
      <c r="I4797">
        <f t="shared" si="99"/>
        <v>-674.59999999999991</v>
      </c>
    </row>
    <row r="4798" spans="7:9" x14ac:dyDescent="0.25">
      <c r="G4798" s="1">
        <v>236.51</v>
      </c>
      <c r="H4798" s="1">
        <v>-0.64470000000000005</v>
      </c>
      <c r="I4798">
        <f t="shared" si="99"/>
        <v>-674.7</v>
      </c>
    </row>
    <row r="4799" spans="7:9" x14ac:dyDescent="0.25">
      <c r="G4799" s="1">
        <v>236.57</v>
      </c>
      <c r="H4799" s="1">
        <v>-0.64470000000000005</v>
      </c>
      <c r="I4799">
        <f t="shared" si="99"/>
        <v>-674.7</v>
      </c>
    </row>
    <row r="4800" spans="7:9" x14ac:dyDescent="0.25">
      <c r="G4800" s="1">
        <v>236.64</v>
      </c>
      <c r="H4800" s="1">
        <v>-0.64480000000000004</v>
      </c>
      <c r="I4800">
        <f t="shared" si="99"/>
        <v>-674.80000000000007</v>
      </c>
    </row>
    <row r="4801" spans="7:9" x14ac:dyDescent="0.25">
      <c r="G4801" s="1">
        <v>236.71</v>
      </c>
      <c r="H4801" s="1">
        <v>-0.64490000000000003</v>
      </c>
      <c r="I4801">
        <f t="shared" si="99"/>
        <v>-674.9</v>
      </c>
    </row>
    <row r="4802" spans="7:9" x14ac:dyDescent="0.25">
      <c r="G4802" s="1">
        <v>236.77</v>
      </c>
      <c r="H4802" s="1">
        <v>-0.64490000000000003</v>
      </c>
      <c r="I4802">
        <f t="shared" si="99"/>
        <v>-674.9</v>
      </c>
    </row>
    <row r="4803" spans="7:9" x14ac:dyDescent="0.25">
      <c r="G4803" s="1">
        <v>236.84</v>
      </c>
      <c r="H4803" s="1">
        <v>-0.64500000000000002</v>
      </c>
      <c r="I4803">
        <f t="shared" si="99"/>
        <v>-675</v>
      </c>
    </row>
    <row r="4804" spans="7:9" x14ac:dyDescent="0.25">
      <c r="G4804" s="1">
        <v>236.91</v>
      </c>
      <c r="H4804" s="1">
        <v>-0.64500000000000002</v>
      </c>
      <c r="I4804">
        <f t="shared" si="99"/>
        <v>-675</v>
      </c>
    </row>
    <row r="4805" spans="7:9" x14ac:dyDescent="0.25">
      <c r="G4805" s="1">
        <v>236.97</v>
      </c>
      <c r="H4805" s="1">
        <v>-0.64510000000000001</v>
      </c>
      <c r="I4805">
        <f t="shared" ref="I4805:I4868" si="100">H4805*1000+$I$2</f>
        <v>-675.1</v>
      </c>
    </row>
    <row r="4806" spans="7:9" x14ac:dyDescent="0.25">
      <c r="G4806" s="1">
        <v>237.04</v>
      </c>
      <c r="H4806" s="1">
        <v>-0.6452</v>
      </c>
      <c r="I4806">
        <f t="shared" si="100"/>
        <v>-675.2</v>
      </c>
    </row>
    <row r="4807" spans="7:9" x14ac:dyDescent="0.25">
      <c r="G4807" s="1">
        <v>237.11</v>
      </c>
      <c r="H4807" s="1">
        <v>-0.64529999999999998</v>
      </c>
      <c r="I4807">
        <f t="shared" si="100"/>
        <v>-675.3</v>
      </c>
    </row>
    <row r="4808" spans="7:9" x14ac:dyDescent="0.25">
      <c r="G4808" s="1">
        <v>237.17</v>
      </c>
      <c r="H4808" s="1">
        <v>-0.64529999999999998</v>
      </c>
      <c r="I4808">
        <f t="shared" si="100"/>
        <v>-675.3</v>
      </c>
    </row>
    <row r="4809" spans="7:9" x14ac:dyDescent="0.25">
      <c r="G4809" s="1">
        <v>237.24</v>
      </c>
      <c r="H4809" s="1">
        <v>-0.64539999999999997</v>
      </c>
      <c r="I4809">
        <f t="shared" si="100"/>
        <v>-675.4</v>
      </c>
    </row>
    <row r="4810" spans="7:9" x14ac:dyDescent="0.25">
      <c r="G4810" s="1">
        <v>237.31</v>
      </c>
      <c r="H4810" s="1">
        <v>-0.64539999999999997</v>
      </c>
      <c r="I4810">
        <f t="shared" si="100"/>
        <v>-675.4</v>
      </c>
    </row>
    <row r="4811" spans="7:9" x14ac:dyDescent="0.25">
      <c r="G4811" s="1">
        <v>237.37</v>
      </c>
      <c r="H4811" s="1">
        <v>-0.64549999999999996</v>
      </c>
      <c r="I4811">
        <f t="shared" si="100"/>
        <v>-675.5</v>
      </c>
    </row>
    <row r="4812" spans="7:9" x14ac:dyDescent="0.25">
      <c r="G4812" s="1">
        <v>237.44</v>
      </c>
      <c r="H4812" s="1">
        <v>-0.64559999999999995</v>
      </c>
      <c r="I4812">
        <f t="shared" si="100"/>
        <v>-675.59999999999991</v>
      </c>
    </row>
    <row r="4813" spans="7:9" x14ac:dyDescent="0.25">
      <c r="G4813" s="1">
        <v>237.51</v>
      </c>
      <c r="H4813" s="1">
        <v>-0.64559999999999995</v>
      </c>
      <c r="I4813">
        <f t="shared" si="100"/>
        <v>-675.59999999999991</v>
      </c>
    </row>
    <row r="4814" spans="7:9" x14ac:dyDescent="0.25">
      <c r="G4814" s="1">
        <v>237.57</v>
      </c>
      <c r="H4814" s="1">
        <v>-0.64570000000000005</v>
      </c>
      <c r="I4814">
        <f t="shared" si="100"/>
        <v>-675.7</v>
      </c>
    </row>
    <row r="4815" spans="7:9" x14ac:dyDescent="0.25">
      <c r="G4815" s="1">
        <v>237.64</v>
      </c>
      <c r="H4815" s="1">
        <v>-0.64580000000000004</v>
      </c>
      <c r="I4815">
        <f t="shared" si="100"/>
        <v>-675.80000000000007</v>
      </c>
    </row>
    <row r="4816" spans="7:9" x14ac:dyDescent="0.25">
      <c r="G4816" s="1">
        <v>237.71</v>
      </c>
      <c r="H4816" s="1">
        <v>-0.64590000000000003</v>
      </c>
      <c r="I4816">
        <f t="shared" si="100"/>
        <v>-675.9</v>
      </c>
    </row>
    <row r="4817" spans="7:9" x14ac:dyDescent="0.25">
      <c r="G4817" s="1">
        <v>237.77</v>
      </c>
      <c r="H4817" s="1">
        <v>-0.64600000000000002</v>
      </c>
      <c r="I4817">
        <f t="shared" si="100"/>
        <v>-676</v>
      </c>
    </row>
    <row r="4818" spans="7:9" x14ac:dyDescent="0.25">
      <c r="G4818" s="1">
        <v>237.84</v>
      </c>
      <c r="H4818" s="1">
        <v>-0.64600000000000002</v>
      </c>
      <c r="I4818">
        <f t="shared" si="100"/>
        <v>-676</v>
      </c>
    </row>
    <row r="4819" spans="7:9" x14ac:dyDescent="0.25">
      <c r="G4819" s="1">
        <v>237.91</v>
      </c>
      <c r="H4819" s="1">
        <v>-0.64610000000000001</v>
      </c>
      <c r="I4819">
        <f t="shared" si="100"/>
        <v>-676.1</v>
      </c>
    </row>
    <row r="4820" spans="7:9" x14ac:dyDescent="0.25">
      <c r="G4820" s="1">
        <v>237.97</v>
      </c>
      <c r="H4820" s="1">
        <v>-0.64610000000000001</v>
      </c>
      <c r="I4820">
        <f t="shared" si="100"/>
        <v>-676.1</v>
      </c>
    </row>
    <row r="4821" spans="7:9" x14ac:dyDescent="0.25">
      <c r="G4821" s="1">
        <v>238.04</v>
      </c>
      <c r="H4821" s="1">
        <v>-0.6462</v>
      </c>
      <c r="I4821">
        <f t="shared" si="100"/>
        <v>-676.2</v>
      </c>
    </row>
    <row r="4822" spans="7:9" x14ac:dyDescent="0.25">
      <c r="G4822" s="1">
        <v>238.11</v>
      </c>
      <c r="H4822" s="1">
        <v>-0.64629999999999999</v>
      </c>
      <c r="I4822">
        <f t="shared" si="100"/>
        <v>-676.3</v>
      </c>
    </row>
    <row r="4823" spans="7:9" x14ac:dyDescent="0.25">
      <c r="G4823" s="1">
        <v>238.17</v>
      </c>
      <c r="H4823" s="1">
        <v>-0.64629999999999999</v>
      </c>
      <c r="I4823">
        <f t="shared" si="100"/>
        <v>-676.3</v>
      </c>
    </row>
    <row r="4824" spans="7:9" x14ac:dyDescent="0.25">
      <c r="G4824" s="1">
        <v>238.24</v>
      </c>
      <c r="H4824" s="1">
        <v>-0.64639999999999997</v>
      </c>
      <c r="I4824">
        <f t="shared" si="100"/>
        <v>-676.4</v>
      </c>
    </row>
    <row r="4825" spans="7:9" x14ac:dyDescent="0.25">
      <c r="G4825" s="1">
        <v>238.31</v>
      </c>
      <c r="H4825" s="1">
        <v>-0.64659999999999995</v>
      </c>
      <c r="I4825">
        <f t="shared" si="100"/>
        <v>-676.59999999999991</v>
      </c>
    </row>
    <row r="4826" spans="7:9" x14ac:dyDescent="0.25">
      <c r="G4826" s="1">
        <v>238.37</v>
      </c>
      <c r="H4826" s="1">
        <v>-0.64670000000000005</v>
      </c>
      <c r="I4826">
        <f t="shared" si="100"/>
        <v>-676.7</v>
      </c>
    </row>
    <row r="4827" spans="7:9" x14ac:dyDescent="0.25">
      <c r="G4827" s="1">
        <v>238.44</v>
      </c>
      <c r="H4827" s="1">
        <v>-0.64670000000000005</v>
      </c>
      <c r="I4827">
        <f t="shared" si="100"/>
        <v>-676.7</v>
      </c>
    </row>
    <row r="4828" spans="7:9" x14ac:dyDescent="0.25">
      <c r="G4828" s="1">
        <v>238.51</v>
      </c>
      <c r="H4828" s="1">
        <v>-0.64680000000000004</v>
      </c>
      <c r="I4828">
        <f t="shared" si="100"/>
        <v>-676.80000000000007</v>
      </c>
    </row>
    <row r="4829" spans="7:9" x14ac:dyDescent="0.25">
      <c r="G4829" s="1">
        <v>238.57</v>
      </c>
      <c r="H4829" s="1">
        <v>-0.64690000000000003</v>
      </c>
      <c r="I4829">
        <f t="shared" si="100"/>
        <v>-676.9</v>
      </c>
    </row>
    <row r="4830" spans="7:9" x14ac:dyDescent="0.25">
      <c r="G4830" s="1">
        <v>238.64</v>
      </c>
      <c r="H4830" s="1">
        <v>-0.64690000000000003</v>
      </c>
      <c r="I4830">
        <f t="shared" si="100"/>
        <v>-676.9</v>
      </c>
    </row>
    <row r="4831" spans="7:9" x14ac:dyDescent="0.25">
      <c r="G4831" s="1">
        <v>238.71</v>
      </c>
      <c r="H4831" s="1">
        <v>-0.64700000000000002</v>
      </c>
      <c r="I4831">
        <f t="shared" si="100"/>
        <v>-677</v>
      </c>
    </row>
    <row r="4832" spans="7:9" x14ac:dyDescent="0.25">
      <c r="G4832" s="1">
        <v>238.77</v>
      </c>
      <c r="H4832" s="1">
        <v>-0.64710000000000001</v>
      </c>
      <c r="I4832">
        <f t="shared" si="100"/>
        <v>-677.1</v>
      </c>
    </row>
    <row r="4833" spans="7:9" x14ac:dyDescent="0.25">
      <c r="G4833" s="1">
        <v>238.84</v>
      </c>
      <c r="H4833" s="1">
        <v>-0.6472</v>
      </c>
      <c r="I4833">
        <f t="shared" si="100"/>
        <v>-677.2</v>
      </c>
    </row>
    <row r="4834" spans="7:9" x14ac:dyDescent="0.25">
      <c r="G4834" s="1">
        <v>238.91</v>
      </c>
      <c r="H4834" s="1">
        <v>-0.6472</v>
      </c>
      <c r="I4834">
        <f t="shared" si="100"/>
        <v>-677.2</v>
      </c>
    </row>
    <row r="4835" spans="7:9" x14ac:dyDescent="0.25">
      <c r="G4835" s="1">
        <v>238.97</v>
      </c>
      <c r="H4835" s="1">
        <v>-0.64729999999999999</v>
      </c>
      <c r="I4835">
        <f t="shared" si="100"/>
        <v>-677.3</v>
      </c>
    </row>
    <row r="4836" spans="7:9" x14ac:dyDescent="0.25">
      <c r="G4836" s="1">
        <v>239.04</v>
      </c>
      <c r="H4836" s="1">
        <v>-0.64739999999999998</v>
      </c>
      <c r="I4836">
        <f t="shared" si="100"/>
        <v>-677.4</v>
      </c>
    </row>
    <row r="4837" spans="7:9" x14ac:dyDescent="0.25">
      <c r="G4837" s="1">
        <v>239.11</v>
      </c>
      <c r="H4837" s="1">
        <v>-0.64739999999999998</v>
      </c>
      <c r="I4837">
        <f t="shared" si="100"/>
        <v>-677.4</v>
      </c>
    </row>
    <row r="4838" spans="7:9" x14ac:dyDescent="0.25">
      <c r="G4838" s="1">
        <v>239.17</v>
      </c>
      <c r="H4838" s="1">
        <v>-0.64749999999999996</v>
      </c>
      <c r="I4838">
        <f t="shared" si="100"/>
        <v>-677.5</v>
      </c>
    </row>
    <row r="4839" spans="7:9" x14ac:dyDescent="0.25">
      <c r="G4839" s="1">
        <v>239.24</v>
      </c>
      <c r="H4839" s="1">
        <v>-0.64759999999999995</v>
      </c>
      <c r="I4839">
        <f t="shared" si="100"/>
        <v>-677.59999999999991</v>
      </c>
    </row>
    <row r="4840" spans="7:9" x14ac:dyDescent="0.25">
      <c r="G4840" s="1">
        <v>239.31</v>
      </c>
      <c r="H4840" s="1">
        <v>-0.64759999999999995</v>
      </c>
      <c r="I4840">
        <f t="shared" si="100"/>
        <v>-677.59999999999991</v>
      </c>
    </row>
    <row r="4841" spans="7:9" x14ac:dyDescent="0.25">
      <c r="G4841" s="1">
        <v>239.37</v>
      </c>
      <c r="H4841" s="1">
        <v>-0.64770000000000005</v>
      </c>
      <c r="I4841">
        <f t="shared" si="100"/>
        <v>-677.7</v>
      </c>
    </row>
    <row r="4842" spans="7:9" x14ac:dyDescent="0.25">
      <c r="G4842" s="1">
        <v>239.44</v>
      </c>
      <c r="H4842" s="1">
        <v>-0.64780000000000004</v>
      </c>
      <c r="I4842">
        <f t="shared" si="100"/>
        <v>-677.80000000000007</v>
      </c>
    </row>
    <row r="4843" spans="7:9" x14ac:dyDescent="0.25">
      <c r="G4843" s="1">
        <v>239.51</v>
      </c>
      <c r="H4843" s="1">
        <v>-0.64790000000000003</v>
      </c>
      <c r="I4843">
        <f t="shared" si="100"/>
        <v>-677.9</v>
      </c>
    </row>
    <row r="4844" spans="7:9" x14ac:dyDescent="0.25">
      <c r="G4844" s="1">
        <v>239.57</v>
      </c>
      <c r="H4844" s="1">
        <v>-0.64790000000000003</v>
      </c>
      <c r="I4844">
        <f t="shared" si="100"/>
        <v>-677.9</v>
      </c>
    </row>
    <row r="4845" spans="7:9" x14ac:dyDescent="0.25">
      <c r="G4845" s="1">
        <v>239.64</v>
      </c>
      <c r="H4845" s="1">
        <v>-0.64800000000000002</v>
      </c>
      <c r="I4845">
        <f t="shared" si="100"/>
        <v>-678</v>
      </c>
    </row>
    <row r="4846" spans="7:9" x14ac:dyDescent="0.25">
      <c r="G4846" s="1">
        <v>239.71</v>
      </c>
      <c r="H4846" s="1">
        <v>-0.64810000000000001</v>
      </c>
      <c r="I4846">
        <f t="shared" si="100"/>
        <v>-678.1</v>
      </c>
    </row>
    <row r="4847" spans="7:9" x14ac:dyDescent="0.25">
      <c r="G4847" s="1">
        <v>239.77</v>
      </c>
      <c r="H4847" s="1">
        <v>-0.64810000000000001</v>
      </c>
      <c r="I4847">
        <f t="shared" si="100"/>
        <v>-678.1</v>
      </c>
    </row>
    <row r="4848" spans="7:9" x14ac:dyDescent="0.25">
      <c r="G4848" s="1">
        <v>239.84</v>
      </c>
      <c r="H4848" s="1">
        <v>-0.6482</v>
      </c>
      <c r="I4848">
        <f t="shared" si="100"/>
        <v>-678.2</v>
      </c>
    </row>
    <row r="4849" spans="7:9" x14ac:dyDescent="0.25">
      <c r="G4849" s="1">
        <v>239.91</v>
      </c>
      <c r="H4849" s="1">
        <v>-0.64829999999999999</v>
      </c>
      <c r="I4849">
        <f t="shared" si="100"/>
        <v>-678.3</v>
      </c>
    </row>
    <row r="4850" spans="7:9" x14ac:dyDescent="0.25">
      <c r="G4850" s="1">
        <v>239.97</v>
      </c>
      <c r="H4850" s="1">
        <v>-0.64839999999999998</v>
      </c>
      <c r="I4850">
        <f t="shared" si="100"/>
        <v>-678.4</v>
      </c>
    </row>
    <row r="4851" spans="7:9" x14ac:dyDescent="0.25">
      <c r="G4851" s="1">
        <v>240.04</v>
      </c>
      <c r="H4851" s="1">
        <v>-0.64839999999999998</v>
      </c>
      <c r="I4851">
        <f t="shared" si="100"/>
        <v>-678.4</v>
      </c>
    </row>
    <row r="4852" spans="7:9" x14ac:dyDescent="0.25">
      <c r="G4852" s="1">
        <v>240.11</v>
      </c>
      <c r="H4852" s="1">
        <v>-0.64849999999999997</v>
      </c>
      <c r="I4852">
        <f t="shared" si="100"/>
        <v>-678.5</v>
      </c>
    </row>
    <row r="4853" spans="7:9" x14ac:dyDescent="0.25">
      <c r="G4853" s="1">
        <v>240.17</v>
      </c>
      <c r="H4853" s="1">
        <v>-0.64859999999999995</v>
      </c>
      <c r="I4853">
        <f t="shared" si="100"/>
        <v>-678.59999999999991</v>
      </c>
    </row>
    <row r="4854" spans="7:9" x14ac:dyDescent="0.25">
      <c r="G4854" s="1">
        <v>240.24</v>
      </c>
      <c r="H4854" s="1">
        <v>-0.64870000000000005</v>
      </c>
      <c r="I4854">
        <f t="shared" si="100"/>
        <v>-678.7</v>
      </c>
    </row>
    <row r="4855" spans="7:9" x14ac:dyDescent="0.25">
      <c r="G4855" s="1">
        <v>240.31</v>
      </c>
      <c r="H4855" s="1">
        <v>-0.64870000000000005</v>
      </c>
      <c r="I4855">
        <f t="shared" si="100"/>
        <v>-678.7</v>
      </c>
    </row>
    <row r="4856" spans="7:9" x14ac:dyDescent="0.25">
      <c r="G4856" s="1">
        <v>240.37</v>
      </c>
      <c r="H4856" s="1">
        <v>-0.64880000000000004</v>
      </c>
      <c r="I4856">
        <f t="shared" si="100"/>
        <v>-678.80000000000007</v>
      </c>
    </row>
    <row r="4857" spans="7:9" x14ac:dyDescent="0.25">
      <c r="G4857" s="1">
        <v>240.44</v>
      </c>
      <c r="H4857" s="1">
        <v>-0.64890000000000003</v>
      </c>
      <c r="I4857">
        <f t="shared" si="100"/>
        <v>-678.9</v>
      </c>
    </row>
    <row r="4858" spans="7:9" x14ac:dyDescent="0.25">
      <c r="G4858" s="1">
        <v>240.51</v>
      </c>
      <c r="H4858" s="1">
        <v>-0.64900000000000002</v>
      </c>
      <c r="I4858">
        <f t="shared" si="100"/>
        <v>-679</v>
      </c>
    </row>
    <row r="4859" spans="7:9" x14ac:dyDescent="0.25">
      <c r="G4859" s="1">
        <v>240.57</v>
      </c>
      <c r="H4859" s="1">
        <v>-0.64900000000000002</v>
      </c>
      <c r="I4859">
        <f t="shared" si="100"/>
        <v>-679</v>
      </c>
    </row>
    <row r="4860" spans="7:9" x14ac:dyDescent="0.25">
      <c r="G4860" s="1">
        <v>240.64</v>
      </c>
      <c r="H4860" s="1">
        <v>-0.64910000000000001</v>
      </c>
      <c r="I4860">
        <f t="shared" si="100"/>
        <v>-679.1</v>
      </c>
    </row>
    <row r="4861" spans="7:9" x14ac:dyDescent="0.25">
      <c r="G4861" s="1">
        <v>240.71</v>
      </c>
      <c r="H4861" s="1">
        <v>-0.6492</v>
      </c>
      <c r="I4861">
        <f t="shared" si="100"/>
        <v>-679.2</v>
      </c>
    </row>
    <row r="4862" spans="7:9" x14ac:dyDescent="0.25">
      <c r="G4862" s="1">
        <v>240.77</v>
      </c>
      <c r="H4862" s="1">
        <v>-0.64929999999999999</v>
      </c>
      <c r="I4862">
        <f t="shared" si="100"/>
        <v>-679.3</v>
      </c>
    </row>
    <row r="4863" spans="7:9" x14ac:dyDescent="0.25">
      <c r="G4863" s="1">
        <v>240.84</v>
      </c>
      <c r="H4863" s="1">
        <v>-0.64939999999999998</v>
      </c>
      <c r="I4863">
        <f t="shared" si="100"/>
        <v>-679.4</v>
      </c>
    </row>
    <row r="4864" spans="7:9" x14ac:dyDescent="0.25">
      <c r="G4864" s="1">
        <v>240.91</v>
      </c>
      <c r="H4864" s="1">
        <v>-0.64939999999999998</v>
      </c>
      <c r="I4864">
        <f t="shared" si="100"/>
        <v>-679.4</v>
      </c>
    </row>
    <row r="4865" spans="7:9" x14ac:dyDescent="0.25">
      <c r="G4865" s="1">
        <v>240.98</v>
      </c>
      <c r="H4865" s="1">
        <v>-0.64949999999999997</v>
      </c>
      <c r="I4865">
        <f t="shared" si="100"/>
        <v>-679.5</v>
      </c>
    </row>
    <row r="4866" spans="7:9" x14ac:dyDescent="0.25">
      <c r="G4866" s="1">
        <v>241.04</v>
      </c>
      <c r="H4866" s="1">
        <v>-0.64959999999999996</v>
      </c>
      <c r="I4866">
        <f t="shared" si="100"/>
        <v>-679.59999999999991</v>
      </c>
    </row>
    <row r="4867" spans="7:9" x14ac:dyDescent="0.25">
      <c r="G4867" s="1">
        <v>241.11</v>
      </c>
      <c r="H4867" s="1">
        <v>-0.64970000000000006</v>
      </c>
      <c r="I4867">
        <f t="shared" si="100"/>
        <v>-679.7</v>
      </c>
    </row>
    <row r="4868" spans="7:9" x14ac:dyDescent="0.25">
      <c r="G4868" s="1">
        <v>241.18</v>
      </c>
      <c r="H4868" s="1">
        <v>-0.64970000000000006</v>
      </c>
      <c r="I4868">
        <f t="shared" si="100"/>
        <v>-679.7</v>
      </c>
    </row>
    <row r="4869" spans="7:9" x14ac:dyDescent="0.25">
      <c r="G4869" s="1">
        <v>241.24</v>
      </c>
      <c r="H4869" s="1">
        <v>-0.64980000000000004</v>
      </c>
      <c r="I4869">
        <f t="shared" ref="I4869:I4932" si="101">H4869*1000+$I$2</f>
        <v>-679.80000000000007</v>
      </c>
    </row>
    <row r="4870" spans="7:9" x14ac:dyDescent="0.25">
      <c r="G4870" s="1">
        <v>241.31</v>
      </c>
      <c r="H4870" s="1">
        <v>-0.64990000000000003</v>
      </c>
      <c r="I4870">
        <f t="shared" si="101"/>
        <v>-679.9</v>
      </c>
    </row>
    <row r="4871" spans="7:9" x14ac:dyDescent="0.25">
      <c r="G4871" s="1">
        <v>241.37</v>
      </c>
      <c r="H4871" s="1">
        <v>-0.65</v>
      </c>
      <c r="I4871">
        <f t="shared" si="101"/>
        <v>-680</v>
      </c>
    </row>
    <row r="4872" spans="7:9" x14ac:dyDescent="0.25">
      <c r="G4872" s="1">
        <v>241.44</v>
      </c>
      <c r="H4872" s="1">
        <v>-0.65010000000000001</v>
      </c>
      <c r="I4872">
        <f t="shared" si="101"/>
        <v>-680.1</v>
      </c>
    </row>
    <row r="4873" spans="7:9" x14ac:dyDescent="0.25">
      <c r="G4873" s="1">
        <v>241.51</v>
      </c>
      <c r="H4873" s="1">
        <v>-0.65010000000000001</v>
      </c>
      <c r="I4873">
        <f t="shared" si="101"/>
        <v>-680.1</v>
      </c>
    </row>
    <row r="4874" spans="7:9" x14ac:dyDescent="0.25">
      <c r="G4874" s="1">
        <v>241.57</v>
      </c>
      <c r="H4874" s="1">
        <v>-0.6502</v>
      </c>
      <c r="I4874">
        <f t="shared" si="101"/>
        <v>-680.2</v>
      </c>
    </row>
    <row r="4875" spans="7:9" x14ac:dyDescent="0.25">
      <c r="G4875" s="1">
        <v>241.64</v>
      </c>
      <c r="H4875" s="1">
        <v>-0.65029999999999999</v>
      </c>
      <c r="I4875">
        <f t="shared" si="101"/>
        <v>-680.3</v>
      </c>
    </row>
    <row r="4876" spans="7:9" x14ac:dyDescent="0.25">
      <c r="G4876" s="1">
        <v>241.71</v>
      </c>
      <c r="H4876" s="1">
        <v>-0.65039999999999998</v>
      </c>
      <c r="I4876">
        <f t="shared" si="101"/>
        <v>-680.4</v>
      </c>
    </row>
    <row r="4877" spans="7:9" x14ac:dyDescent="0.25">
      <c r="G4877" s="1">
        <v>241.78</v>
      </c>
      <c r="H4877" s="1">
        <v>-0.65049999999999997</v>
      </c>
      <c r="I4877">
        <f t="shared" si="101"/>
        <v>-680.5</v>
      </c>
    </row>
    <row r="4878" spans="7:9" x14ac:dyDescent="0.25">
      <c r="G4878" s="1">
        <v>241.84</v>
      </c>
      <c r="H4878" s="1">
        <v>-0.65049999999999997</v>
      </c>
      <c r="I4878">
        <f t="shared" si="101"/>
        <v>-680.5</v>
      </c>
    </row>
    <row r="4879" spans="7:9" x14ac:dyDescent="0.25">
      <c r="G4879" s="1">
        <v>241.91</v>
      </c>
      <c r="H4879" s="1">
        <v>-0.65059999999999996</v>
      </c>
      <c r="I4879">
        <f t="shared" si="101"/>
        <v>-680.59999999999991</v>
      </c>
    </row>
    <row r="4880" spans="7:9" x14ac:dyDescent="0.25">
      <c r="G4880" s="1">
        <v>241.98</v>
      </c>
      <c r="H4880" s="1">
        <v>-0.65069999999999995</v>
      </c>
      <c r="I4880">
        <f t="shared" si="101"/>
        <v>-680.69999999999993</v>
      </c>
    </row>
    <row r="4881" spans="7:9" x14ac:dyDescent="0.25">
      <c r="G4881" s="1">
        <v>242.04</v>
      </c>
      <c r="H4881" s="1">
        <v>-0.65080000000000005</v>
      </c>
      <c r="I4881">
        <f t="shared" si="101"/>
        <v>-680.80000000000007</v>
      </c>
    </row>
    <row r="4882" spans="7:9" x14ac:dyDescent="0.25">
      <c r="G4882" s="1">
        <v>242.11</v>
      </c>
      <c r="H4882" s="1">
        <v>-0.65090000000000003</v>
      </c>
      <c r="I4882">
        <f t="shared" si="101"/>
        <v>-680.90000000000009</v>
      </c>
    </row>
    <row r="4883" spans="7:9" x14ac:dyDescent="0.25">
      <c r="G4883" s="1">
        <v>242.18</v>
      </c>
      <c r="H4883" s="1">
        <v>-0.65090000000000003</v>
      </c>
      <c r="I4883">
        <f t="shared" si="101"/>
        <v>-680.90000000000009</v>
      </c>
    </row>
    <row r="4884" spans="7:9" x14ac:dyDescent="0.25">
      <c r="G4884" s="1">
        <v>242.24</v>
      </c>
      <c r="H4884" s="1">
        <v>-0.65100000000000002</v>
      </c>
      <c r="I4884">
        <f t="shared" si="101"/>
        <v>-681</v>
      </c>
    </row>
    <row r="4885" spans="7:9" x14ac:dyDescent="0.25">
      <c r="G4885" s="1">
        <v>242.31</v>
      </c>
      <c r="H4885" s="1">
        <v>-0.65110000000000001</v>
      </c>
      <c r="I4885">
        <f t="shared" si="101"/>
        <v>-681.1</v>
      </c>
    </row>
    <row r="4886" spans="7:9" x14ac:dyDescent="0.25">
      <c r="G4886" s="1">
        <v>242.38</v>
      </c>
      <c r="H4886" s="1">
        <v>-0.6512</v>
      </c>
      <c r="I4886">
        <f t="shared" si="101"/>
        <v>-681.2</v>
      </c>
    </row>
    <row r="4887" spans="7:9" x14ac:dyDescent="0.25">
      <c r="G4887" s="1">
        <v>242.44</v>
      </c>
      <c r="H4887" s="1">
        <v>-0.65129999999999999</v>
      </c>
      <c r="I4887">
        <f t="shared" si="101"/>
        <v>-681.3</v>
      </c>
    </row>
    <row r="4888" spans="7:9" x14ac:dyDescent="0.25">
      <c r="G4888" s="1">
        <v>242.51</v>
      </c>
      <c r="H4888" s="1">
        <v>-0.65129999999999999</v>
      </c>
      <c r="I4888">
        <f t="shared" si="101"/>
        <v>-681.3</v>
      </c>
    </row>
    <row r="4889" spans="7:9" x14ac:dyDescent="0.25">
      <c r="G4889" s="1">
        <v>242.58</v>
      </c>
      <c r="H4889" s="1">
        <v>-0.65139999999999998</v>
      </c>
      <c r="I4889">
        <f t="shared" si="101"/>
        <v>-681.4</v>
      </c>
    </row>
    <row r="4890" spans="7:9" x14ac:dyDescent="0.25">
      <c r="G4890" s="1">
        <v>242.64</v>
      </c>
      <c r="H4890" s="1">
        <v>-0.65149999999999997</v>
      </c>
      <c r="I4890">
        <f t="shared" si="101"/>
        <v>-681.5</v>
      </c>
    </row>
    <row r="4891" spans="7:9" x14ac:dyDescent="0.25">
      <c r="G4891" s="1">
        <v>242.71</v>
      </c>
      <c r="H4891" s="1">
        <v>-0.65159999999999996</v>
      </c>
      <c r="I4891">
        <f t="shared" si="101"/>
        <v>-681.59999999999991</v>
      </c>
    </row>
    <row r="4892" spans="7:9" x14ac:dyDescent="0.25">
      <c r="G4892" s="1">
        <v>242.78</v>
      </c>
      <c r="H4892" s="1">
        <v>-0.65159999999999996</v>
      </c>
      <c r="I4892">
        <f t="shared" si="101"/>
        <v>-681.59999999999991</v>
      </c>
    </row>
    <row r="4893" spans="7:9" x14ac:dyDescent="0.25">
      <c r="G4893" s="1">
        <v>242.84</v>
      </c>
      <c r="H4893" s="1">
        <v>-0.65169999999999995</v>
      </c>
      <c r="I4893">
        <f t="shared" si="101"/>
        <v>-681.69999999999993</v>
      </c>
    </row>
    <row r="4894" spans="7:9" x14ac:dyDescent="0.25">
      <c r="G4894" s="1">
        <v>242.91</v>
      </c>
      <c r="H4894" s="1">
        <v>-0.65180000000000005</v>
      </c>
      <c r="I4894">
        <f t="shared" si="101"/>
        <v>-681.80000000000007</v>
      </c>
    </row>
    <row r="4895" spans="7:9" x14ac:dyDescent="0.25">
      <c r="G4895" s="1">
        <v>242.98</v>
      </c>
      <c r="H4895" s="1">
        <v>-0.65190000000000003</v>
      </c>
      <c r="I4895">
        <f t="shared" si="101"/>
        <v>-681.90000000000009</v>
      </c>
    </row>
    <row r="4896" spans="7:9" x14ac:dyDescent="0.25">
      <c r="G4896" s="1">
        <v>243.04</v>
      </c>
      <c r="H4896" s="1">
        <v>-0.65190000000000003</v>
      </c>
      <c r="I4896">
        <f t="shared" si="101"/>
        <v>-681.90000000000009</v>
      </c>
    </row>
    <row r="4897" spans="7:9" x14ac:dyDescent="0.25">
      <c r="G4897" s="1">
        <v>243.11</v>
      </c>
      <c r="H4897" s="1">
        <v>-0.65200000000000002</v>
      </c>
      <c r="I4897">
        <f t="shared" si="101"/>
        <v>-682</v>
      </c>
    </row>
    <row r="4898" spans="7:9" x14ac:dyDescent="0.25">
      <c r="G4898" s="1">
        <v>243.17</v>
      </c>
      <c r="H4898" s="1">
        <v>-0.65210000000000001</v>
      </c>
      <c r="I4898">
        <f t="shared" si="101"/>
        <v>-682.1</v>
      </c>
    </row>
    <row r="4899" spans="7:9" x14ac:dyDescent="0.25">
      <c r="G4899" s="1">
        <v>243.24</v>
      </c>
      <c r="H4899" s="1">
        <v>-0.6522</v>
      </c>
      <c r="I4899">
        <f t="shared" si="101"/>
        <v>-682.2</v>
      </c>
    </row>
    <row r="4900" spans="7:9" x14ac:dyDescent="0.25">
      <c r="G4900" s="1">
        <v>243.31</v>
      </c>
      <c r="H4900" s="1">
        <v>-0.65229999999999999</v>
      </c>
      <c r="I4900">
        <f t="shared" si="101"/>
        <v>-682.3</v>
      </c>
    </row>
    <row r="4901" spans="7:9" x14ac:dyDescent="0.25">
      <c r="G4901" s="1">
        <v>243.38</v>
      </c>
      <c r="H4901" s="1">
        <v>-0.65229999999999999</v>
      </c>
      <c r="I4901">
        <f t="shared" si="101"/>
        <v>-682.3</v>
      </c>
    </row>
    <row r="4902" spans="7:9" x14ac:dyDescent="0.25">
      <c r="G4902" s="1">
        <v>243.44</v>
      </c>
      <c r="H4902" s="1">
        <v>-0.65239999999999998</v>
      </c>
      <c r="I4902">
        <f t="shared" si="101"/>
        <v>-682.4</v>
      </c>
    </row>
    <row r="4903" spans="7:9" x14ac:dyDescent="0.25">
      <c r="G4903" s="1">
        <v>243.51</v>
      </c>
      <c r="H4903" s="1">
        <v>-0.65249999999999997</v>
      </c>
      <c r="I4903">
        <f t="shared" si="101"/>
        <v>-682.5</v>
      </c>
    </row>
    <row r="4904" spans="7:9" x14ac:dyDescent="0.25">
      <c r="G4904" s="1">
        <v>243.58</v>
      </c>
      <c r="H4904" s="1">
        <v>-0.65259999999999996</v>
      </c>
      <c r="I4904">
        <f t="shared" si="101"/>
        <v>-682.59999999999991</v>
      </c>
    </row>
    <row r="4905" spans="7:9" x14ac:dyDescent="0.25">
      <c r="G4905" s="1">
        <v>243.64</v>
      </c>
      <c r="H4905" s="1">
        <v>-0.65259999999999996</v>
      </c>
      <c r="I4905">
        <f t="shared" si="101"/>
        <v>-682.59999999999991</v>
      </c>
    </row>
    <row r="4906" spans="7:9" x14ac:dyDescent="0.25">
      <c r="G4906" s="1">
        <v>243.71</v>
      </c>
      <c r="H4906" s="1">
        <v>-0.65269999999999995</v>
      </c>
      <c r="I4906">
        <f t="shared" si="101"/>
        <v>-682.69999999999993</v>
      </c>
    </row>
    <row r="4907" spans="7:9" x14ac:dyDescent="0.25">
      <c r="G4907" s="1">
        <v>243.78</v>
      </c>
      <c r="H4907" s="1">
        <v>-0.65280000000000005</v>
      </c>
      <c r="I4907">
        <f t="shared" si="101"/>
        <v>-682.80000000000007</v>
      </c>
    </row>
    <row r="4908" spans="7:9" x14ac:dyDescent="0.25">
      <c r="G4908" s="1">
        <v>243.84</v>
      </c>
      <c r="H4908" s="1">
        <v>-0.65290000000000004</v>
      </c>
      <c r="I4908">
        <f t="shared" si="101"/>
        <v>-682.90000000000009</v>
      </c>
    </row>
    <row r="4909" spans="7:9" x14ac:dyDescent="0.25">
      <c r="G4909" s="1">
        <v>243.91</v>
      </c>
      <c r="H4909" s="1">
        <v>-0.65290000000000004</v>
      </c>
      <c r="I4909">
        <f t="shared" si="101"/>
        <v>-682.90000000000009</v>
      </c>
    </row>
    <row r="4910" spans="7:9" x14ac:dyDescent="0.25">
      <c r="G4910" s="1">
        <v>243.98</v>
      </c>
      <c r="H4910" s="1">
        <v>-0.65300000000000002</v>
      </c>
      <c r="I4910">
        <f t="shared" si="101"/>
        <v>-683</v>
      </c>
    </row>
    <row r="4911" spans="7:9" x14ac:dyDescent="0.25">
      <c r="G4911" s="1">
        <v>244.04</v>
      </c>
      <c r="H4911" s="1">
        <v>-0.65310000000000001</v>
      </c>
      <c r="I4911">
        <f t="shared" si="101"/>
        <v>-683.1</v>
      </c>
    </row>
    <row r="4912" spans="7:9" x14ac:dyDescent="0.25">
      <c r="G4912" s="1">
        <v>244.11</v>
      </c>
      <c r="H4912" s="1">
        <v>-0.6532</v>
      </c>
      <c r="I4912">
        <f t="shared" si="101"/>
        <v>-683.2</v>
      </c>
    </row>
    <row r="4913" spans="7:9" x14ac:dyDescent="0.25">
      <c r="G4913" s="1">
        <v>244.18</v>
      </c>
      <c r="H4913" s="1">
        <v>-0.6532</v>
      </c>
      <c r="I4913">
        <f t="shared" si="101"/>
        <v>-683.2</v>
      </c>
    </row>
    <row r="4914" spans="7:9" x14ac:dyDescent="0.25">
      <c r="G4914" s="1">
        <v>244.24</v>
      </c>
      <c r="H4914" s="1">
        <v>-0.65329999999999999</v>
      </c>
      <c r="I4914">
        <f t="shared" si="101"/>
        <v>-683.3</v>
      </c>
    </row>
    <row r="4915" spans="7:9" x14ac:dyDescent="0.25">
      <c r="G4915" s="1">
        <v>244.31</v>
      </c>
      <c r="H4915" s="1">
        <v>-0.65339999999999998</v>
      </c>
      <c r="I4915">
        <f t="shared" si="101"/>
        <v>-683.4</v>
      </c>
    </row>
    <row r="4916" spans="7:9" x14ac:dyDescent="0.25">
      <c r="G4916" s="1">
        <v>244.38</v>
      </c>
      <c r="H4916" s="1">
        <v>-0.65349999999999997</v>
      </c>
      <c r="I4916">
        <f t="shared" si="101"/>
        <v>-683.5</v>
      </c>
    </row>
    <row r="4917" spans="7:9" x14ac:dyDescent="0.25">
      <c r="G4917" s="1">
        <v>244.44</v>
      </c>
      <c r="H4917" s="1">
        <v>-0.65359999999999996</v>
      </c>
      <c r="I4917">
        <f t="shared" si="101"/>
        <v>-683.59999999999991</v>
      </c>
    </row>
    <row r="4918" spans="7:9" x14ac:dyDescent="0.25">
      <c r="G4918" s="1">
        <v>244.51</v>
      </c>
      <c r="H4918" s="1">
        <v>-0.65359999999999996</v>
      </c>
      <c r="I4918">
        <f t="shared" si="101"/>
        <v>-683.59999999999991</v>
      </c>
    </row>
    <row r="4919" spans="7:9" x14ac:dyDescent="0.25">
      <c r="G4919" s="1">
        <v>244.58</v>
      </c>
      <c r="H4919" s="1">
        <v>-0.65369999999999995</v>
      </c>
      <c r="I4919">
        <f t="shared" si="101"/>
        <v>-683.69999999999993</v>
      </c>
    </row>
    <row r="4920" spans="7:9" x14ac:dyDescent="0.25">
      <c r="G4920" s="1">
        <v>244.64</v>
      </c>
      <c r="H4920" s="1">
        <v>-0.65380000000000005</v>
      </c>
      <c r="I4920">
        <f t="shared" si="101"/>
        <v>-683.80000000000007</v>
      </c>
    </row>
    <row r="4921" spans="7:9" x14ac:dyDescent="0.25">
      <c r="G4921" s="1">
        <v>244.71</v>
      </c>
      <c r="H4921" s="1">
        <v>-0.65390000000000004</v>
      </c>
      <c r="I4921">
        <f t="shared" si="101"/>
        <v>-683.90000000000009</v>
      </c>
    </row>
    <row r="4922" spans="7:9" x14ac:dyDescent="0.25">
      <c r="G4922" s="1">
        <v>244.78</v>
      </c>
      <c r="H4922" s="1">
        <v>-0.65400000000000003</v>
      </c>
      <c r="I4922">
        <f t="shared" si="101"/>
        <v>-684</v>
      </c>
    </row>
    <row r="4923" spans="7:9" x14ac:dyDescent="0.25">
      <c r="G4923" s="1">
        <v>244.84</v>
      </c>
      <c r="H4923" s="1">
        <v>-0.65400000000000003</v>
      </c>
      <c r="I4923">
        <f t="shared" si="101"/>
        <v>-684</v>
      </c>
    </row>
    <row r="4924" spans="7:9" x14ac:dyDescent="0.25">
      <c r="G4924" s="1">
        <v>244.91</v>
      </c>
      <c r="H4924" s="1">
        <v>-0.65410000000000001</v>
      </c>
      <c r="I4924">
        <f t="shared" si="101"/>
        <v>-684.1</v>
      </c>
    </row>
    <row r="4925" spans="7:9" x14ac:dyDescent="0.25">
      <c r="G4925" s="1">
        <v>244.98</v>
      </c>
      <c r="H4925" s="1">
        <v>-0.6542</v>
      </c>
      <c r="I4925">
        <f t="shared" si="101"/>
        <v>-684.2</v>
      </c>
    </row>
    <row r="4926" spans="7:9" x14ac:dyDescent="0.25">
      <c r="G4926" s="1">
        <v>245.04</v>
      </c>
      <c r="H4926" s="1">
        <v>-0.6542</v>
      </c>
      <c r="I4926">
        <f t="shared" si="101"/>
        <v>-684.2</v>
      </c>
    </row>
    <row r="4927" spans="7:9" x14ac:dyDescent="0.25">
      <c r="G4927" s="1">
        <v>245.11</v>
      </c>
      <c r="H4927" s="1">
        <v>-0.65429999999999999</v>
      </c>
      <c r="I4927">
        <f t="shared" si="101"/>
        <v>-684.3</v>
      </c>
    </row>
    <row r="4928" spans="7:9" x14ac:dyDescent="0.25">
      <c r="G4928" s="1">
        <v>245.18</v>
      </c>
      <c r="H4928" s="1">
        <v>-0.65439999999999998</v>
      </c>
      <c r="I4928">
        <f t="shared" si="101"/>
        <v>-684.4</v>
      </c>
    </row>
    <row r="4929" spans="7:9" x14ac:dyDescent="0.25">
      <c r="G4929" s="1">
        <v>245.24</v>
      </c>
      <c r="H4929" s="1">
        <v>-0.65439999999999998</v>
      </c>
      <c r="I4929">
        <f t="shared" si="101"/>
        <v>-684.4</v>
      </c>
    </row>
    <row r="4930" spans="7:9" x14ac:dyDescent="0.25">
      <c r="G4930" s="1">
        <v>245.31</v>
      </c>
      <c r="H4930" s="1">
        <v>-0.65449999999999997</v>
      </c>
      <c r="I4930">
        <f t="shared" si="101"/>
        <v>-684.5</v>
      </c>
    </row>
    <row r="4931" spans="7:9" x14ac:dyDescent="0.25">
      <c r="G4931" s="1">
        <v>245.38</v>
      </c>
      <c r="H4931" s="1">
        <v>-0.65459999999999996</v>
      </c>
      <c r="I4931">
        <f t="shared" si="101"/>
        <v>-684.59999999999991</v>
      </c>
    </row>
    <row r="4932" spans="7:9" x14ac:dyDescent="0.25">
      <c r="G4932" s="1">
        <v>245.44</v>
      </c>
      <c r="H4932" s="1">
        <v>-0.65469999999999995</v>
      </c>
      <c r="I4932">
        <f t="shared" si="101"/>
        <v>-684.69999999999993</v>
      </c>
    </row>
    <row r="4933" spans="7:9" x14ac:dyDescent="0.25">
      <c r="G4933" s="1">
        <v>245.51</v>
      </c>
      <c r="H4933" s="1">
        <v>-0.65480000000000005</v>
      </c>
      <c r="I4933">
        <f t="shared" ref="I4933:I4953" si="102">H4933*1000+$I$2</f>
        <v>-684.80000000000007</v>
      </c>
    </row>
    <row r="4934" spans="7:9" x14ac:dyDescent="0.25">
      <c r="G4934" s="1">
        <v>245.58</v>
      </c>
      <c r="H4934" s="1">
        <v>-0.65490000000000004</v>
      </c>
      <c r="I4934">
        <f t="shared" si="102"/>
        <v>-684.90000000000009</v>
      </c>
    </row>
    <row r="4935" spans="7:9" x14ac:dyDescent="0.25">
      <c r="G4935" s="1">
        <v>245.64</v>
      </c>
      <c r="H4935" s="1">
        <v>-0.65490000000000004</v>
      </c>
      <c r="I4935">
        <f t="shared" si="102"/>
        <v>-684.90000000000009</v>
      </c>
    </row>
    <row r="4936" spans="7:9" x14ac:dyDescent="0.25">
      <c r="G4936" s="1">
        <v>245.71</v>
      </c>
      <c r="H4936" s="1">
        <v>-0.65500000000000003</v>
      </c>
      <c r="I4936">
        <f t="shared" si="102"/>
        <v>-685</v>
      </c>
    </row>
    <row r="4937" spans="7:9" x14ac:dyDescent="0.25">
      <c r="G4937" s="1">
        <v>245.78</v>
      </c>
      <c r="H4937" s="1">
        <v>-0.65510000000000002</v>
      </c>
      <c r="I4937">
        <f t="shared" si="102"/>
        <v>-685.1</v>
      </c>
    </row>
    <row r="4938" spans="7:9" x14ac:dyDescent="0.25">
      <c r="G4938" s="1">
        <v>245.84</v>
      </c>
      <c r="H4938" s="1">
        <v>-0.6552</v>
      </c>
      <c r="I4938">
        <f t="shared" si="102"/>
        <v>-685.2</v>
      </c>
    </row>
    <row r="4939" spans="7:9" x14ac:dyDescent="0.25">
      <c r="G4939" s="1">
        <v>245.91</v>
      </c>
      <c r="H4939" s="1">
        <v>-0.6552</v>
      </c>
      <c r="I4939">
        <f t="shared" si="102"/>
        <v>-685.2</v>
      </c>
    </row>
    <row r="4940" spans="7:9" x14ac:dyDescent="0.25">
      <c r="G4940" s="1">
        <v>245.98</v>
      </c>
      <c r="H4940" s="1">
        <v>-0.65529999999999999</v>
      </c>
      <c r="I4940">
        <f t="shared" si="102"/>
        <v>-685.3</v>
      </c>
    </row>
    <row r="4941" spans="7:9" x14ac:dyDescent="0.25">
      <c r="G4941" s="1">
        <v>246.04</v>
      </c>
      <c r="H4941" s="1">
        <v>-0.65539999999999998</v>
      </c>
      <c r="I4941">
        <f t="shared" si="102"/>
        <v>-685.4</v>
      </c>
    </row>
    <row r="4942" spans="7:9" x14ac:dyDescent="0.25">
      <c r="G4942" s="1">
        <v>246.11</v>
      </c>
      <c r="H4942" s="1">
        <v>-0.65549999999999997</v>
      </c>
      <c r="I4942">
        <f t="shared" si="102"/>
        <v>-685.5</v>
      </c>
    </row>
    <row r="4943" spans="7:9" x14ac:dyDescent="0.25">
      <c r="G4943" s="1">
        <v>246.18</v>
      </c>
      <c r="H4943" s="1">
        <v>-0.65549999999999997</v>
      </c>
      <c r="I4943">
        <f t="shared" si="102"/>
        <v>-685.5</v>
      </c>
    </row>
    <row r="4944" spans="7:9" x14ac:dyDescent="0.25">
      <c r="G4944" s="1">
        <v>246.24</v>
      </c>
      <c r="H4944" s="1">
        <v>-0.65559999999999996</v>
      </c>
      <c r="I4944">
        <f t="shared" si="102"/>
        <v>-685.59999999999991</v>
      </c>
    </row>
    <row r="4945" spans="7:9" x14ac:dyDescent="0.25">
      <c r="G4945" s="1">
        <v>246.31</v>
      </c>
      <c r="H4945" s="1">
        <v>-0.65569999999999995</v>
      </c>
      <c r="I4945">
        <f t="shared" si="102"/>
        <v>-685.69999999999993</v>
      </c>
    </row>
    <row r="4946" spans="7:9" x14ac:dyDescent="0.25">
      <c r="G4946" s="1">
        <v>246.38</v>
      </c>
      <c r="H4946" s="1">
        <v>-0.65580000000000005</v>
      </c>
      <c r="I4946">
        <f t="shared" si="102"/>
        <v>-685.80000000000007</v>
      </c>
    </row>
    <row r="4947" spans="7:9" x14ac:dyDescent="0.25">
      <c r="G4947" s="1">
        <v>246.44</v>
      </c>
      <c r="H4947" s="1">
        <v>-0.65580000000000005</v>
      </c>
      <c r="I4947">
        <f t="shared" si="102"/>
        <v>-685.80000000000007</v>
      </c>
    </row>
    <row r="4948" spans="7:9" x14ac:dyDescent="0.25">
      <c r="G4948" s="1">
        <v>246.51</v>
      </c>
      <c r="H4948" s="1">
        <v>-0.65590000000000004</v>
      </c>
      <c r="I4948">
        <f t="shared" si="102"/>
        <v>-685.90000000000009</v>
      </c>
    </row>
    <row r="4949" spans="7:9" x14ac:dyDescent="0.25">
      <c r="G4949" s="1">
        <v>246.58</v>
      </c>
      <c r="H4949" s="1">
        <v>-0.65600000000000003</v>
      </c>
      <c r="I4949">
        <f t="shared" si="102"/>
        <v>-686</v>
      </c>
    </row>
    <row r="4950" spans="7:9" x14ac:dyDescent="0.25">
      <c r="G4950" s="1">
        <v>246.64</v>
      </c>
      <c r="H4950" s="1">
        <v>-0.65610000000000002</v>
      </c>
      <c r="I4950">
        <f t="shared" si="102"/>
        <v>-686.1</v>
      </c>
    </row>
    <row r="4951" spans="7:9" x14ac:dyDescent="0.25">
      <c r="G4951" s="1">
        <v>246.71</v>
      </c>
      <c r="H4951" s="1">
        <v>-0.65620000000000001</v>
      </c>
      <c r="I4951">
        <f t="shared" si="102"/>
        <v>-686.2</v>
      </c>
    </row>
    <row r="4952" spans="7:9" x14ac:dyDescent="0.25">
      <c r="G4952" s="1">
        <v>246.78</v>
      </c>
      <c r="H4952" s="1">
        <v>-0.65620000000000001</v>
      </c>
      <c r="I4952">
        <f t="shared" si="102"/>
        <v>-686.2</v>
      </c>
    </row>
    <row r="4953" spans="7:9" x14ac:dyDescent="0.25">
      <c r="G4953" s="1">
        <v>246.84</v>
      </c>
      <c r="H4953" s="1">
        <v>-0.65629999999999999</v>
      </c>
      <c r="I4953">
        <f t="shared" si="102"/>
        <v>-686.3</v>
      </c>
    </row>
    <row r="9890" spans="8:8" x14ac:dyDescent="0.25">
      <c r="H9890" s="6"/>
    </row>
    <row r="9891" spans="8:8" x14ac:dyDescent="0.25">
      <c r="H9891" s="6"/>
    </row>
    <row r="9892" spans="8:8" x14ac:dyDescent="0.25">
      <c r="H9892" s="6"/>
    </row>
    <row r="9893" spans="8:8" x14ac:dyDescent="0.25">
      <c r="H9893" s="6"/>
    </row>
    <row r="9894" spans="8:8" x14ac:dyDescent="0.25">
      <c r="H9894" s="6"/>
    </row>
    <row r="9895" spans="8:8" x14ac:dyDescent="0.25">
      <c r="H9895" s="6"/>
    </row>
    <row r="9896" spans="8:8" x14ac:dyDescent="0.25">
      <c r="H9896" s="6"/>
    </row>
    <row r="9897" spans="8:8" x14ac:dyDescent="0.25">
      <c r="H9897" s="6"/>
    </row>
    <row r="9898" spans="8:8" x14ac:dyDescent="0.25">
      <c r="H9898" s="6"/>
    </row>
    <row r="10839" spans="8:8" x14ac:dyDescent="0.25">
      <c r="H10839" s="6"/>
    </row>
  </sheetData>
  <mergeCells count="5">
    <mergeCell ref="A1:C1"/>
    <mergeCell ref="J1:L1"/>
    <mergeCell ref="P1:R1"/>
    <mergeCell ref="G1:I1"/>
    <mergeCell ref="M1:O1"/>
  </mergeCells>
  <printOptions gridLines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1628-C11D-4613-AE6B-F65211E02731}">
  <dimension ref="A1:L325"/>
  <sheetViews>
    <sheetView workbookViewId="0">
      <selection activeCell="I3" sqref="I3"/>
    </sheetView>
  </sheetViews>
  <sheetFormatPr baseColWidth="10" defaultRowHeight="15" x14ac:dyDescent="0.25"/>
  <cols>
    <col min="1" max="1" width="12.5703125" bestFit="1" customWidth="1"/>
    <col min="2" max="2" width="9.85546875" bestFit="1" customWidth="1"/>
    <col min="4" max="4" width="12.5703125" bestFit="1" customWidth="1"/>
    <col min="5" max="5" width="9.85546875" bestFit="1" customWidth="1"/>
    <col min="7" max="7" width="12.5703125" bestFit="1" customWidth="1"/>
    <col min="8" max="8" width="9.85546875" bestFit="1" customWidth="1"/>
    <col min="10" max="10" width="12.5703125" bestFit="1" customWidth="1"/>
    <col min="11" max="11" width="9.85546875" bestFit="1" customWidth="1"/>
  </cols>
  <sheetData>
    <row r="1" spans="1:12" x14ac:dyDescent="0.25">
      <c r="A1" s="7" t="s">
        <v>4</v>
      </c>
      <c r="B1" s="7"/>
      <c r="C1" s="7"/>
      <c r="D1" s="2" t="s">
        <v>5</v>
      </c>
      <c r="E1" s="2"/>
      <c r="F1" s="2"/>
      <c r="G1" s="8" t="s">
        <v>6</v>
      </c>
      <c r="H1" s="9"/>
      <c r="I1" s="9"/>
      <c r="J1" s="10" t="s">
        <v>7</v>
      </c>
      <c r="K1" s="10"/>
      <c r="L1" s="10"/>
    </row>
    <row r="2" spans="1:12" x14ac:dyDescent="0.25">
      <c r="A2" s="1" t="s">
        <v>0</v>
      </c>
      <c r="B2" s="1" t="s">
        <v>1</v>
      </c>
      <c r="C2">
        <v>1200</v>
      </c>
      <c r="D2" s="1" t="s">
        <v>0</v>
      </c>
      <c r="E2" s="1" t="s">
        <v>1</v>
      </c>
      <c r="F2">
        <v>500</v>
      </c>
      <c r="G2" s="1" t="s">
        <v>0</v>
      </c>
      <c r="H2" s="1" t="s">
        <v>1</v>
      </c>
      <c r="I2">
        <v>50</v>
      </c>
      <c r="J2" s="1" t="s">
        <v>0</v>
      </c>
      <c r="K2" s="1" t="s">
        <v>1</v>
      </c>
      <c r="L2">
        <v>-300</v>
      </c>
    </row>
    <row r="3" spans="1:12" x14ac:dyDescent="0.25">
      <c r="A3" s="1" t="s">
        <v>2</v>
      </c>
      <c r="B3" s="1" t="s">
        <v>3</v>
      </c>
      <c r="D3" s="1" t="s">
        <v>2</v>
      </c>
      <c r="E3" s="1" t="s">
        <v>3</v>
      </c>
      <c r="G3" s="1" t="s">
        <v>2</v>
      </c>
      <c r="H3" s="1" t="s">
        <v>3</v>
      </c>
      <c r="J3" s="1" t="s">
        <v>2</v>
      </c>
      <c r="K3" s="1" t="s">
        <v>3</v>
      </c>
    </row>
    <row r="4" spans="1:12" x14ac:dyDescent="0.25">
      <c r="A4" s="1">
        <v>-73</v>
      </c>
      <c r="B4" s="1">
        <v>123.7</v>
      </c>
      <c r="C4">
        <f>B4+C$2</f>
        <v>1323.7</v>
      </c>
      <c r="D4" s="1">
        <v>-73</v>
      </c>
      <c r="E4" s="1">
        <v>121</v>
      </c>
      <c r="F4">
        <f>E4+F$2</f>
        <v>621</v>
      </c>
      <c r="G4" s="1">
        <v>-73</v>
      </c>
      <c r="H4" s="1">
        <v>112.2</v>
      </c>
      <c r="I4">
        <f>H4+I$2</f>
        <v>162.19999999999999</v>
      </c>
      <c r="J4" s="1">
        <v>-73</v>
      </c>
      <c r="K4" s="1">
        <v>121.5</v>
      </c>
      <c r="L4">
        <f>K4+L$2</f>
        <v>-178.5</v>
      </c>
    </row>
    <row r="5" spans="1:12" x14ac:dyDescent="0.25">
      <c r="A5" s="1">
        <v>-72</v>
      </c>
      <c r="B5" s="1">
        <v>130.6</v>
      </c>
      <c r="C5">
        <f t="shared" ref="C5:C68" si="0">B5+C$2</f>
        <v>1330.6</v>
      </c>
      <c r="D5" s="1">
        <v>-72</v>
      </c>
      <c r="E5" s="1">
        <v>124.9</v>
      </c>
      <c r="F5">
        <f t="shared" ref="F5:F68" si="1">E5+F$2</f>
        <v>624.9</v>
      </c>
      <c r="G5" s="1">
        <v>-72</v>
      </c>
      <c r="H5" s="1">
        <v>116.6</v>
      </c>
      <c r="I5">
        <f t="shared" ref="I5:I68" si="2">H5+I$2</f>
        <v>166.6</v>
      </c>
      <c r="J5" s="1">
        <v>-72</v>
      </c>
      <c r="K5" s="1">
        <v>127.5</v>
      </c>
      <c r="L5">
        <f t="shared" ref="L5:L68" si="3">K5+L$2</f>
        <v>-172.5</v>
      </c>
    </row>
    <row r="6" spans="1:12" x14ac:dyDescent="0.25">
      <c r="A6" s="1">
        <v>-71</v>
      </c>
      <c r="B6" s="1">
        <v>137.1</v>
      </c>
      <c r="C6">
        <f t="shared" si="0"/>
        <v>1337.1</v>
      </c>
      <c r="D6" s="1">
        <v>-71</v>
      </c>
      <c r="E6" s="1">
        <v>129</v>
      </c>
      <c r="F6">
        <f t="shared" si="1"/>
        <v>629</v>
      </c>
      <c r="G6" s="1">
        <v>-71</v>
      </c>
      <c r="H6" s="1">
        <v>121.4</v>
      </c>
      <c r="I6">
        <f t="shared" si="2"/>
        <v>171.4</v>
      </c>
      <c r="J6" s="1">
        <v>-71</v>
      </c>
      <c r="K6" s="1">
        <v>133.69999999999999</v>
      </c>
      <c r="L6">
        <f t="shared" si="3"/>
        <v>-166.3</v>
      </c>
    </row>
    <row r="7" spans="1:12" x14ac:dyDescent="0.25">
      <c r="A7" s="1">
        <v>-70</v>
      </c>
      <c r="B7" s="1">
        <v>143.30000000000001</v>
      </c>
      <c r="C7">
        <f t="shared" si="0"/>
        <v>1343.3</v>
      </c>
      <c r="D7" s="1">
        <v>-70</v>
      </c>
      <c r="E7" s="1">
        <v>133.30000000000001</v>
      </c>
      <c r="F7">
        <f t="shared" si="1"/>
        <v>633.29999999999995</v>
      </c>
      <c r="G7" s="1">
        <v>-70</v>
      </c>
      <c r="H7" s="1">
        <v>126.1</v>
      </c>
      <c r="I7">
        <f t="shared" si="2"/>
        <v>176.1</v>
      </c>
      <c r="J7" s="1">
        <v>-70</v>
      </c>
      <c r="K7" s="1">
        <v>139.6</v>
      </c>
      <c r="L7">
        <f t="shared" si="3"/>
        <v>-160.4</v>
      </c>
    </row>
    <row r="8" spans="1:12" x14ac:dyDescent="0.25">
      <c r="A8" s="1">
        <v>-69</v>
      </c>
      <c r="B8" s="1">
        <v>150</v>
      </c>
      <c r="C8">
        <f t="shared" si="0"/>
        <v>1350</v>
      </c>
      <c r="D8" s="1">
        <v>-69</v>
      </c>
      <c r="E8" s="1">
        <v>137.69999999999999</v>
      </c>
      <c r="F8">
        <f t="shared" si="1"/>
        <v>637.70000000000005</v>
      </c>
      <c r="G8" s="1">
        <v>-69</v>
      </c>
      <c r="H8" s="1">
        <v>131.1</v>
      </c>
      <c r="I8">
        <f t="shared" si="2"/>
        <v>181.1</v>
      </c>
      <c r="J8" s="1">
        <v>-69</v>
      </c>
      <c r="K8" s="1">
        <v>145.5</v>
      </c>
      <c r="L8">
        <f t="shared" si="3"/>
        <v>-154.5</v>
      </c>
    </row>
    <row r="9" spans="1:12" x14ac:dyDescent="0.25">
      <c r="A9" s="1">
        <v>-68</v>
      </c>
      <c r="B9" s="1">
        <v>156.6</v>
      </c>
      <c r="C9">
        <f t="shared" si="0"/>
        <v>1356.6</v>
      </c>
      <c r="D9" s="1">
        <v>-68</v>
      </c>
      <c r="E9" s="1">
        <v>142.4</v>
      </c>
      <c r="F9">
        <f t="shared" si="1"/>
        <v>642.4</v>
      </c>
      <c r="G9" s="1">
        <v>-68</v>
      </c>
      <c r="H9" s="1">
        <v>136.6</v>
      </c>
      <c r="I9">
        <f t="shared" si="2"/>
        <v>186.6</v>
      </c>
      <c r="J9" s="1">
        <v>-68</v>
      </c>
      <c r="K9" s="1">
        <v>151.4</v>
      </c>
      <c r="L9">
        <f t="shared" si="3"/>
        <v>-148.6</v>
      </c>
    </row>
    <row r="10" spans="1:12" x14ac:dyDescent="0.25">
      <c r="A10" s="1">
        <v>-67</v>
      </c>
      <c r="B10" s="1">
        <v>163.30000000000001</v>
      </c>
      <c r="C10">
        <f t="shared" si="0"/>
        <v>1363.3</v>
      </c>
      <c r="D10" s="1">
        <v>-67</v>
      </c>
      <c r="E10" s="1">
        <v>147.9</v>
      </c>
      <c r="F10">
        <f t="shared" si="1"/>
        <v>647.9</v>
      </c>
      <c r="G10" s="1">
        <v>-67</v>
      </c>
      <c r="H10" s="1">
        <v>142.1</v>
      </c>
      <c r="I10">
        <f t="shared" si="2"/>
        <v>192.1</v>
      </c>
      <c r="J10" s="1">
        <v>-67</v>
      </c>
      <c r="K10" s="1">
        <v>157.80000000000001</v>
      </c>
      <c r="L10">
        <f t="shared" si="3"/>
        <v>-142.19999999999999</v>
      </c>
    </row>
    <row r="11" spans="1:12" x14ac:dyDescent="0.25">
      <c r="A11" s="1">
        <v>-66</v>
      </c>
      <c r="B11" s="1">
        <v>170.4</v>
      </c>
      <c r="C11">
        <f t="shared" si="0"/>
        <v>1370.4</v>
      </c>
      <c r="D11" s="1">
        <v>-66</v>
      </c>
      <c r="E11" s="1">
        <v>153.30000000000001</v>
      </c>
      <c r="F11">
        <f t="shared" si="1"/>
        <v>653.29999999999995</v>
      </c>
      <c r="G11" s="1">
        <v>-66</v>
      </c>
      <c r="H11" s="1">
        <v>148</v>
      </c>
      <c r="I11">
        <f t="shared" si="2"/>
        <v>198</v>
      </c>
      <c r="J11" s="1">
        <v>-66</v>
      </c>
      <c r="K11" s="1">
        <v>164.2</v>
      </c>
      <c r="L11">
        <f t="shared" si="3"/>
        <v>-135.80000000000001</v>
      </c>
    </row>
    <row r="12" spans="1:12" x14ac:dyDescent="0.25">
      <c r="A12" s="1">
        <v>-65</v>
      </c>
      <c r="B12" s="1">
        <v>177.6</v>
      </c>
      <c r="C12">
        <f t="shared" si="0"/>
        <v>1377.6</v>
      </c>
      <c r="D12" s="1">
        <v>-65</v>
      </c>
      <c r="E12" s="1">
        <v>160.19999999999999</v>
      </c>
      <c r="F12">
        <f t="shared" si="1"/>
        <v>660.2</v>
      </c>
      <c r="G12" s="1">
        <v>-65</v>
      </c>
      <c r="H12" s="1">
        <v>154.6</v>
      </c>
      <c r="I12">
        <f t="shared" si="2"/>
        <v>204.6</v>
      </c>
      <c r="J12" s="1">
        <v>-65</v>
      </c>
      <c r="K12" s="1">
        <v>170.4</v>
      </c>
      <c r="L12">
        <f t="shared" si="3"/>
        <v>-129.6</v>
      </c>
    </row>
    <row r="13" spans="1:12" x14ac:dyDescent="0.25">
      <c r="A13" s="1">
        <v>-64</v>
      </c>
      <c r="B13" s="1">
        <v>185.1</v>
      </c>
      <c r="C13">
        <f t="shared" si="0"/>
        <v>1385.1</v>
      </c>
      <c r="D13" s="1">
        <v>-64</v>
      </c>
      <c r="E13" s="1">
        <v>167.7</v>
      </c>
      <c r="F13">
        <f t="shared" si="1"/>
        <v>667.7</v>
      </c>
      <c r="G13" s="1">
        <v>-64</v>
      </c>
      <c r="H13" s="1">
        <v>161.4</v>
      </c>
      <c r="I13">
        <f t="shared" si="2"/>
        <v>211.4</v>
      </c>
      <c r="J13" s="1">
        <v>-64</v>
      </c>
      <c r="K13" s="1">
        <v>176.5</v>
      </c>
      <c r="L13">
        <f t="shared" si="3"/>
        <v>-123.5</v>
      </c>
    </row>
    <row r="14" spans="1:12" x14ac:dyDescent="0.25">
      <c r="A14" s="1">
        <v>-63</v>
      </c>
      <c r="B14" s="1">
        <v>192.9</v>
      </c>
      <c r="C14">
        <f t="shared" si="0"/>
        <v>1392.9</v>
      </c>
      <c r="D14" s="1">
        <v>-63</v>
      </c>
      <c r="E14" s="1">
        <v>176.3</v>
      </c>
      <c r="F14">
        <f t="shared" si="1"/>
        <v>676.3</v>
      </c>
      <c r="G14" s="1">
        <v>-63</v>
      </c>
      <c r="H14" s="1">
        <v>168.9</v>
      </c>
      <c r="I14">
        <f t="shared" si="2"/>
        <v>218.9</v>
      </c>
      <c r="J14" s="1">
        <v>-63</v>
      </c>
      <c r="K14" s="1">
        <v>183.2</v>
      </c>
      <c r="L14">
        <f t="shared" si="3"/>
        <v>-116.80000000000001</v>
      </c>
    </row>
    <row r="15" spans="1:12" x14ac:dyDescent="0.25">
      <c r="A15" s="1">
        <v>-62</v>
      </c>
      <c r="B15" s="1">
        <v>200.9</v>
      </c>
      <c r="C15">
        <f t="shared" si="0"/>
        <v>1400.9</v>
      </c>
      <c r="D15" s="1">
        <v>-62</v>
      </c>
      <c r="E15" s="1">
        <v>185.9</v>
      </c>
      <c r="F15">
        <f t="shared" si="1"/>
        <v>685.9</v>
      </c>
      <c r="G15" s="1">
        <v>-62</v>
      </c>
      <c r="H15" s="1">
        <v>176.8</v>
      </c>
      <c r="I15">
        <f t="shared" si="2"/>
        <v>226.8</v>
      </c>
      <c r="J15" s="1">
        <v>-62</v>
      </c>
      <c r="K15" s="1">
        <v>189.5</v>
      </c>
      <c r="L15">
        <f t="shared" si="3"/>
        <v>-110.5</v>
      </c>
    </row>
    <row r="16" spans="1:12" x14ac:dyDescent="0.25">
      <c r="A16" s="1">
        <v>-61</v>
      </c>
      <c r="B16" s="1">
        <v>209.3</v>
      </c>
      <c r="C16">
        <f t="shared" si="0"/>
        <v>1409.3</v>
      </c>
      <c r="D16" s="1">
        <v>-61</v>
      </c>
      <c r="E16" s="1">
        <v>196.5</v>
      </c>
      <c r="F16">
        <f t="shared" si="1"/>
        <v>696.5</v>
      </c>
      <c r="G16" s="1">
        <v>-61</v>
      </c>
      <c r="H16" s="1">
        <v>185</v>
      </c>
      <c r="I16">
        <f t="shared" si="2"/>
        <v>235</v>
      </c>
      <c r="J16" s="1">
        <v>-61</v>
      </c>
      <c r="K16" s="1">
        <v>196.1</v>
      </c>
      <c r="L16">
        <f t="shared" si="3"/>
        <v>-103.9</v>
      </c>
    </row>
    <row r="17" spans="1:12" x14ac:dyDescent="0.25">
      <c r="A17" s="1">
        <v>-60</v>
      </c>
      <c r="B17" s="1">
        <v>217.6</v>
      </c>
      <c r="C17">
        <f t="shared" si="0"/>
        <v>1417.6</v>
      </c>
      <c r="D17" s="1">
        <v>-60</v>
      </c>
      <c r="E17" s="1">
        <v>207.1</v>
      </c>
      <c r="F17">
        <f t="shared" si="1"/>
        <v>707.1</v>
      </c>
      <c r="G17" s="1">
        <v>-60</v>
      </c>
      <c r="H17" s="1">
        <v>193.9</v>
      </c>
      <c r="I17">
        <f t="shared" si="2"/>
        <v>243.9</v>
      </c>
      <c r="J17" s="1">
        <v>-60</v>
      </c>
      <c r="K17" s="1">
        <v>203.2</v>
      </c>
      <c r="L17">
        <f t="shared" si="3"/>
        <v>-96.800000000000011</v>
      </c>
    </row>
    <row r="18" spans="1:12" x14ac:dyDescent="0.25">
      <c r="A18" s="1">
        <v>-59</v>
      </c>
      <c r="B18" s="1">
        <v>226.3</v>
      </c>
      <c r="C18">
        <f t="shared" si="0"/>
        <v>1426.3</v>
      </c>
      <c r="D18" s="1">
        <v>-59</v>
      </c>
      <c r="E18" s="1">
        <v>218.2</v>
      </c>
      <c r="F18">
        <f t="shared" si="1"/>
        <v>718.2</v>
      </c>
      <c r="G18" s="1">
        <v>-59</v>
      </c>
      <c r="H18" s="1">
        <v>202.9</v>
      </c>
      <c r="I18">
        <f t="shared" si="2"/>
        <v>252.9</v>
      </c>
      <c r="J18" s="1">
        <v>-59</v>
      </c>
      <c r="K18" s="1">
        <v>210.5</v>
      </c>
      <c r="L18">
        <f t="shared" si="3"/>
        <v>-89.5</v>
      </c>
    </row>
    <row r="19" spans="1:12" x14ac:dyDescent="0.25">
      <c r="A19" s="1">
        <v>-58</v>
      </c>
      <c r="B19" s="1">
        <v>241.4</v>
      </c>
      <c r="C19">
        <f t="shared" si="0"/>
        <v>1441.4</v>
      </c>
      <c r="D19" s="1">
        <v>-58</v>
      </c>
      <c r="E19" s="1">
        <v>230.3</v>
      </c>
      <c r="F19">
        <f t="shared" si="1"/>
        <v>730.3</v>
      </c>
      <c r="G19" s="1">
        <v>-58</v>
      </c>
      <c r="H19" s="1">
        <v>212.7</v>
      </c>
      <c r="I19">
        <f t="shared" si="2"/>
        <v>262.7</v>
      </c>
      <c r="J19" s="1">
        <v>-58</v>
      </c>
      <c r="K19" s="1">
        <v>217.9</v>
      </c>
      <c r="L19">
        <f t="shared" si="3"/>
        <v>-82.1</v>
      </c>
    </row>
    <row r="20" spans="1:12" x14ac:dyDescent="0.25">
      <c r="A20" s="1">
        <v>-57</v>
      </c>
      <c r="B20" s="1">
        <v>248</v>
      </c>
      <c r="C20">
        <f t="shared" si="0"/>
        <v>1448</v>
      </c>
      <c r="D20" s="1">
        <v>-57</v>
      </c>
      <c r="E20" s="1">
        <v>242.3</v>
      </c>
      <c r="F20">
        <f t="shared" si="1"/>
        <v>742.3</v>
      </c>
      <c r="G20" s="1">
        <v>-57</v>
      </c>
      <c r="H20" s="1">
        <v>223.1</v>
      </c>
      <c r="I20">
        <f t="shared" si="2"/>
        <v>273.10000000000002</v>
      </c>
      <c r="J20" s="1">
        <v>-57</v>
      </c>
      <c r="K20" s="1">
        <v>226.1</v>
      </c>
      <c r="L20">
        <f t="shared" si="3"/>
        <v>-73.900000000000006</v>
      </c>
    </row>
    <row r="21" spans="1:12" x14ac:dyDescent="0.25">
      <c r="A21" s="1">
        <v>-56</v>
      </c>
      <c r="B21" s="1">
        <v>252.2</v>
      </c>
      <c r="C21">
        <f t="shared" si="0"/>
        <v>1452.2</v>
      </c>
      <c r="D21" s="1">
        <v>-56</v>
      </c>
      <c r="E21" s="1">
        <v>254.3</v>
      </c>
      <c r="F21">
        <f t="shared" si="1"/>
        <v>754.3</v>
      </c>
      <c r="G21" s="1">
        <v>-56</v>
      </c>
      <c r="H21" s="1">
        <v>233.8</v>
      </c>
      <c r="I21">
        <f t="shared" si="2"/>
        <v>283.8</v>
      </c>
      <c r="J21" s="1">
        <v>-56</v>
      </c>
      <c r="K21" s="1">
        <v>234.6</v>
      </c>
      <c r="L21">
        <f t="shared" si="3"/>
        <v>-65.400000000000006</v>
      </c>
    </row>
    <row r="22" spans="1:12" x14ac:dyDescent="0.25">
      <c r="A22" s="1">
        <v>-55</v>
      </c>
      <c r="B22" s="1">
        <v>256.39999999999998</v>
      </c>
      <c r="C22">
        <f t="shared" si="0"/>
        <v>1456.4</v>
      </c>
      <c r="D22" s="1">
        <v>-55</v>
      </c>
      <c r="E22" s="1">
        <v>267.60000000000002</v>
      </c>
      <c r="F22">
        <f t="shared" si="1"/>
        <v>767.6</v>
      </c>
      <c r="G22" s="1">
        <v>-55</v>
      </c>
      <c r="H22" s="1">
        <v>244.7</v>
      </c>
      <c r="I22">
        <f t="shared" si="2"/>
        <v>294.7</v>
      </c>
      <c r="J22" s="1">
        <v>-55</v>
      </c>
      <c r="K22" s="1">
        <v>243.6</v>
      </c>
      <c r="L22">
        <f t="shared" si="3"/>
        <v>-56.400000000000006</v>
      </c>
    </row>
    <row r="23" spans="1:12" x14ac:dyDescent="0.25">
      <c r="A23" s="1">
        <v>-54</v>
      </c>
      <c r="B23" s="1">
        <v>260.3</v>
      </c>
      <c r="C23">
        <f t="shared" si="0"/>
        <v>1460.3</v>
      </c>
      <c r="D23" s="1">
        <v>-54</v>
      </c>
      <c r="E23" s="1">
        <v>279.8</v>
      </c>
      <c r="F23">
        <f t="shared" si="1"/>
        <v>779.8</v>
      </c>
      <c r="G23" s="1">
        <v>-54</v>
      </c>
      <c r="H23" s="1">
        <v>255.5</v>
      </c>
      <c r="I23">
        <f t="shared" si="2"/>
        <v>305.5</v>
      </c>
      <c r="J23" s="1">
        <v>-54</v>
      </c>
      <c r="K23" s="1">
        <v>252.8</v>
      </c>
      <c r="L23">
        <f t="shared" si="3"/>
        <v>-47.199999999999989</v>
      </c>
    </row>
    <row r="24" spans="1:12" x14ac:dyDescent="0.25">
      <c r="A24" s="1">
        <v>-53</v>
      </c>
      <c r="B24" s="1">
        <v>264.2</v>
      </c>
      <c r="C24">
        <f t="shared" si="0"/>
        <v>1464.2</v>
      </c>
      <c r="D24" s="1">
        <v>-53</v>
      </c>
      <c r="E24" s="1">
        <v>292.2</v>
      </c>
      <c r="F24">
        <f t="shared" si="1"/>
        <v>792.2</v>
      </c>
      <c r="G24" s="1">
        <v>-53</v>
      </c>
      <c r="H24" s="1">
        <v>267.39999999999998</v>
      </c>
      <c r="I24">
        <f t="shared" si="2"/>
        <v>317.39999999999998</v>
      </c>
      <c r="J24" s="1">
        <v>-53</v>
      </c>
      <c r="K24" s="1">
        <v>262.10000000000002</v>
      </c>
      <c r="L24">
        <f t="shared" si="3"/>
        <v>-37.899999999999977</v>
      </c>
    </row>
    <row r="25" spans="1:12" x14ac:dyDescent="0.25">
      <c r="A25" s="1">
        <v>-52</v>
      </c>
      <c r="B25" s="1">
        <v>268.39999999999998</v>
      </c>
      <c r="C25">
        <f t="shared" si="0"/>
        <v>1468.4</v>
      </c>
      <c r="D25" s="1">
        <v>-52</v>
      </c>
      <c r="E25" s="1">
        <v>303.7</v>
      </c>
      <c r="F25">
        <f t="shared" si="1"/>
        <v>803.7</v>
      </c>
      <c r="G25" s="1">
        <v>-52</v>
      </c>
      <c r="H25" s="1">
        <v>278.89999999999998</v>
      </c>
      <c r="I25">
        <f t="shared" si="2"/>
        <v>328.9</v>
      </c>
      <c r="J25" s="1">
        <v>-52</v>
      </c>
      <c r="K25" s="1">
        <v>272</v>
      </c>
      <c r="L25">
        <f t="shared" si="3"/>
        <v>-28</v>
      </c>
    </row>
    <row r="26" spans="1:12" x14ac:dyDescent="0.25">
      <c r="A26" s="1">
        <v>-51</v>
      </c>
      <c r="B26" s="1">
        <v>272.7</v>
      </c>
      <c r="C26">
        <f t="shared" si="0"/>
        <v>1472.7</v>
      </c>
      <c r="D26" s="1">
        <v>-51</v>
      </c>
      <c r="E26" s="1">
        <v>315.7</v>
      </c>
      <c r="F26">
        <f t="shared" si="1"/>
        <v>815.7</v>
      </c>
      <c r="G26" s="1">
        <v>-51</v>
      </c>
      <c r="H26" s="1">
        <v>290.5</v>
      </c>
      <c r="I26">
        <f t="shared" si="2"/>
        <v>340.5</v>
      </c>
      <c r="J26" s="1">
        <v>-51</v>
      </c>
      <c r="K26" s="1">
        <v>282.39999999999998</v>
      </c>
      <c r="L26">
        <f t="shared" si="3"/>
        <v>-17.600000000000023</v>
      </c>
    </row>
    <row r="27" spans="1:12" x14ac:dyDescent="0.25">
      <c r="A27" s="1">
        <v>-50</v>
      </c>
      <c r="B27" s="1">
        <v>277.10000000000002</v>
      </c>
      <c r="C27">
        <f t="shared" si="0"/>
        <v>1477.1</v>
      </c>
      <c r="D27" s="1">
        <v>-50</v>
      </c>
      <c r="E27" s="1">
        <v>327.3</v>
      </c>
      <c r="F27">
        <f t="shared" si="1"/>
        <v>827.3</v>
      </c>
      <c r="G27" s="1">
        <v>-50</v>
      </c>
      <c r="H27" s="1">
        <v>301.60000000000002</v>
      </c>
      <c r="I27">
        <f t="shared" si="2"/>
        <v>351.6</v>
      </c>
      <c r="J27" s="1">
        <v>-50</v>
      </c>
      <c r="K27" s="1">
        <v>292.3</v>
      </c>
      <c r="L27">
        <f t="shared" si="3"/>
        <v>-7.6999999999999886</v>
      </c>
    </row>
    <row r="28" spans="1:12" x14ac:dyDescent="0.25">
      <c r="A28" s="1">
        <v>-49</v>
      </c>
      <c r="B28" s="1">
        <v>281.39999999999998</v>
      </c>
      <c r="C28">
        <f t="shared" si="0"/>
        <v>1481.4</v>
      </c>
      <c r="D28" s="1">
        <v>-49</v>
      </c>
      <c r="E28" s="1">
        <v>338.8</v>
      </c>
      <c r="F28">
        <f t="shared" si="1"/>
        <v>838.8</v>
      </c>
      <c r="G28" s="1">
        <v>-49</v>
      </c>
      <c r="H28" s="1">
        <v>313.2</v>
      </c>
      <c r="I28">
        <f t="shared" si="2"/>
        <v>363.2</v>
      </c>
      <c r="J28" s="1">
        <v>-49</v>
      </c>
      <c r="K28" s="1">
        <v>302.89999999999998</v>
      </c>
      <c r="L28">
        <f t="shared" si="3"/>
        <v>2.8999999999999773</v>
      </c>
    </row>
    <row r="29" spans="1:12" x14ac:dyDescent="0.25">
      <c r="A29" s="1">
        <v>-48</v>
      </c>
      <c r="B29" s="1">
        <v>285.7</v>
      </c>
      <c r="C29">
        <f t="shared" si="0"/>
        <v>1485.7</v>
      </c>
      <c r="D29" s="1">
        <v>-48</v>
      </c>
      <c r="E29" s="1">
        <v>351</v>
      </c>
      <c r="F29">
        <f t="shared" si="1"/>
        <v>851</v>
      </c>
      <c r="G29" s="1">
        <v>-48</v>
      </c>
      <c r="H29" s="1">
        <v>324.89999999999998</v>
      </c>
      <c r="I29">
        <f t="shared" si="2"/>
        <v>374.9</v>
      </c>
      <c r="J29" s="1">
        <v>-48</v>
      </c>
      <c r="K29" s="1">
        <v>313.2</v>
      </c>
      <c r="L29">
        <f t="shared" si="3"/>
        <v>13.199999999999989</v>
      </c>
    </row>
    <row r="30" spans="1:12" x14ac:dyDescent="0.25">
      <c r="A30" s="1">
        <v>-47</v>
      </c>
      <c r="B30" s="1">
        <v>289.7</v>
      </c>
      <c r="C30">
        <f t="shared" si="0"/>
        <v>1489.7</v>
      </c>
      <c r="D30" s="1">
        <v>-47</v>
      </c>
      <c r="E30" s="1">
        <v>362.3</v>
      </c>
      <c r="F30">
        <f t="shared" si="1"/>
        <v>862.3</v>
      </c>
      <c r="G30" s="1">
        <v>-47</v>
      </c>
      <c r="H30" s="1">
        <v>336.5</v>
      </c>
      <c r="I30">
        <f t="shared" si="2"/>
        <v>386.5</v>
      </c>
      <c r="J30" s="1">
        <v>-47</v>
      </c>
      <c r="K30" s="1">
        <v>323.8</v>
      </c>
      <c r="L30">
        <f t="shared" si="3"/>
        <v>23.800000000000011</v>
      </c>
    </row>
    <row r="31" spans="1:12" x14ac:dyDescent="0.25">
      <c r="A31" s="1">
        <v>-46</v>
      </c>
      <c r="B31" s="1">
        <v>294.10000000000002</v>
      </c>
      <c r="C31">
        <f t="shared" si="0"/>
        <v>1494.1</v>
      </c>
      <c r="D31" s="1">
        <v>-46</v>
      </c>
      <c r="E31" s="1">
        <v>374</v>
      </c>
      <c r="F31">
        <f t="shared" si="1"/>
        <v>874</v>
      </c>
      <c r="G31" s="1">
        <v>-46</v>
      </c>
      <c r="H31" s="1">
        <v>348.4</v>
      </c>
      <c r="I31">
        <f t="shared" si="2"/>
        <v>398.4</v>
      </c>
      <c r="J31" s="1">
        <v>-46</v>
      </c>
      <c r="K31" s="1">
        <v>334.3</v>
      </c>
      <c r="L31">
        <f t="shared" si="3"/>
        <v>34.300000000000011</v>
      </c>
    </row>
    <row r="32" spans="1:12" x14ac:dyDescent="0.25">
      <c r="A32" s="1">
        <v>-45</v>
      </c>
      <c r="B32" s="1">
        <v>298.39999999999998</v>
      </c>
      <c r="C32">
        <f t="shared" si="0"/>
        <v>1498.4</v>
      </c>
      <c r="D32" s="1">
        <v>-45</v>
      </c>
      <c r="E32" s="1">
        <v>385.6</v>
      </c>
      <c r="F32">
        <f t="shared" si="1"/>
        <v>885.6</v>
      </c>
      <c r="G32" s="1">
        <v>-45</v>
      </c>
      <c r="H32" s="1">
        <v>360.5</v>
      </c>
      <c r="I32">
        <f t="shared" si="2"/>
        <v>410.5</v>
      </c>
      <c r="J32" s="1">
        <v>-45</v>
      </c>
      <c r="K32" s="1">
        <v>345.5</v>
      </c>
      <c r="L32">
        <f t="shared" si="3"/>
        <v>45.5</v>
      </c>
    </row>
    <row r="33" spans="1:12" x14ac:dyDescent="0.25">
      <c r="A33" s="1">
        <v>-44</v>
      </c>
      <c r="B33" s="1">
        <v>302.89999999999998</v>
      </c>
      <c r="C33">
        <f t="shared" si="0"/>
        <v>1502.9</v>
      </c>
      <c r="D33" s="1">
        <v>-44</v>
      </c>
      <c r="E33" s="1">
        <v>396.9</v>
      </c>
      <c r="F33">
        <f t="shared" si="1"/>
        <v>896.9</v>
      </c>
      <c r="G33" s="1">
        <v>-44</v>
      </c>
      <c r="H33" s="1">
        <v>372.7</v>
      </c>
      <c r="I33">
        <f t="shared" si="2"/>
        <v>422.7</v>
      </c>
      <c r="J33" s="1">
        <v>-44</v>
      </c>
      <c r="K33" s="1">
        <v>356.4</v>
      </c>
      <c r="L33">
        <f t="shared" si="3"/>
        <v>56.399999999999977</v>
      </c>
    </row>
    <row r="34" spans="1:12" x14ac:dyDescent="0.25">
      <c r="A34" s="1">
        <v>-43</v>
      </c>
      <c r="B34" s="1">
        <v>307.7</v>
      </c>
      <c r="C34">
        <f t="shared" si="0"/>
        <v>1507.7</v>
      </c>
      <c r="D34" s="1">
        <v>-43</v>
      </c>
      <c r="E34" s="1">
        <v>409.1</v>
      </c>
      <c r="F34">
        <f t="shared" si="1"/>
        <v>909.1</v>
      </c>
      <c r="G34" s="1">
        <v>-43</v>
      </c>
      <c r="H34" s="1">
        <v>385.5</v>
      </c>
      <c r="I34">
        <f t="shared" si="2"/>
        <v>435.5</v>
      </c>
      <c r="J34" s="1">
        <v>-43</v>
      </c>
      <c r="K34" s="1">
        <v>367.9</v>
      </c>
      <c r="L34">
        <f t="shared" si="3"/>
        <v>67.899999999999977</v>
      </c>
    </row>
    <row r="35" spans="1:12" x14ac:dyDescent="0.25">
      <c r="A35" s="1">
        <v>-42</v>
      </c>
      <c r="B35" s="1">
        <v>313</v>
      </c>
      <c r="C35">
        <f t="shared" si="0"/>
        <v>1513</v>
      </c>
      <c r="D35" s="1">
        <v>-42</v>
      </c>
      <c r="E35" s="1">
        <v>422.1</v>
      </c>
      <c r="F35">
        <f t="shared" si="1"/>
        <v>922.1</v>
      </c>
      <c r="G35" s="1">
        <v>-42</v>
      </c>
      <c r="H35" s="1">
        <v>398.7</v>
      </c>
      <c r="I35">
        <f t="shared" si="2"/>
        <v>448.7</v>
      </c>
      <c r="J35" s="1">
        <v>-42</v>
      </c>
      <c r="K35" s="1">
        <v>379.5</v>
      </c>
      <c r="L35">
        <f t="shared" si="3"/>
        <v>79.5</v>
      </c>
    </row>
    <row r="36" spans="1:12" x14ac:dyDescent="0.25">
      <c r="A36" s="1">
        <v>-41</v>
      </c>
      <c r="B36" s="1">
        <v>318.60000000000002</v>
      </c>
      <c r="C36">
        <f t="shared" si="0"/>
        <v>1518.6</v>
      </c>
      <c r="D36" s="1">
        <v>-41</v>
      </c>
      <c r="E36" s="1">
        <v>435.8</v>
      </c>
      <c r="F36">
        <f t="shared" si="1"/>
        <v>935.8</v>
      </c>
      <c r="G36" s="1">
        <v>-41</v>
      </c>
      <c r="H36" s="1">
        <v>412.6</v>
      </c>
      <c r="I36">
        <f t="shared" si="2"/>
        <v>462.6</v>
      </c>
      <c r="J36" s="1">
        <v>-41</v>
      </c>
      <c r="K36" s="1">
        <v>391.2</v>
      </c>
      <c r="L36">
        <f t="shared" si="3"/>
        <v>91.199999999999989</v>
      </c>
    </row>
    <row r="37" spans="1:12" x14ac:dyDescent="0.25">
      <c r="A37" s="1">
        <v>-40</v>
      </c>
      <c r="B37" s="1">
        <v>323.39999999999998</v>
      </c>
      <c r="C37">
        <f t="shared" si="0"/>
        <v>1523.4</v>
      </c>
      <c r="D37" s="1">
        <v>-40</v>
      </c>
      <c r="E37" s="1">
        <v>449.4</v>
      </c>
      <c r="F37">
        <f t="shared" si="1"/>
        <v>949.4</v>
      </c>
      <c r="G37" s="1">
        <v>-40</v>
      </c>
      <c r="H37" s="1">
        <v>427</v>
      </c>
      <c r="I37">
        <f t="shared" si="2"/>
        <v>477</v>
      </c>
      <c r="J37" s="1">
        <v>-40</v>
      </c>
      <c r="K37" s="1">
        <v>403.1</v>
      </c>
      <c r="L37">
        <f t="shared" si="3"/>
        <v>103.10000000000002</v>
      </c>
    </row>
    <row r="38" spans="1:12" x14ac:dyDescent="0.25">
      <c r="A38" s="1">
        <v>-39</v>
      </c>
      <c r="B38" s="1">
        <v>326.89999999999998</v>
      </c>
      <c r="C38">
        <f t="shared" si="0"/>
        <v>1526.9</v>
      </c>
      <c r="D38" s="1">
        <v>-39</v>
      </c>
      <c r="E38" s="1">
        <v>464.2</v>
      </c>
      <c r="F38">
        <f t="shared" si="1"/>
        <v>964.2</v>
      </c>
      <c r="G38" s="1">
        <v>-39</v>
      </c>
      <c r="H38" s="1">
        <v>442.2</v>
      </c>
      <c r="I38">
        <f t="shared" si="2"/>
        <v>492.2</v>
      </c>
      <c r="J38" s="1">
        <v>-39</v>
      </c>
      <c r="K38" s="1">
        <v>415.5</v>
      </c>
      <c r="L38">
        <f t="shared" si="3"/>
        <v>115.5</v>
      </c>
    </row>
    <row r="39" spans="1:12" x14ac:dyDescent="0.25">
      <c r="A39" s="1">
        <v>-38</v>
      </c>
      <c r="B39" s="1">
        <v>330.7</v>
      </c>
      <c r="C39">
        <f t="shared" si="0"/>
        <v>1530.7</v>
      </c>
      <c r="D39" s="1">
        <v>-38</v>
      </c>
      <c r="E39" s="1">
        <v>479.5</v>
      </c>
      <c r="F39">
        <f t="shared" si="1"/>
        <v>979.5</v>
      </c>
      <c r="G39" s="1">
        <v>-38</v>
      </c>
      <c r="H39" s="1">
        <v>457.8</v>
      </c>
      <c r="I39">
        <f t="shared" si="2"/>
        <v>507.8</v>
      </c>
      <c r="J39" s="1">
        <v>-38</v>
      </c>
      <c r="K39" s="1">
        <v>428.2</v>
      </c>
      <c r="L39">
        <f t="shared" si="3"/>
        <v>128.19999999999999</v>
      </c>
    </row>
    <row r="40" spans="1:12" x14ac:dyDescent="0.25">
      <c r="A40" s="1">
        <v>-37</v>
      </c>
      <c r="B40" s="1">
        <v>334.5</v>
      </c>
      <c r="C40">
        <f t="shared" si="0"/>
        <v>1534.5</v>
      </c>
      <c r="D40" s="1">
        <v>-37</v>
      </c>
      <c r="E40" s="1">
        <v>495.8</v>
      </c>
      <c r="F40">
        <f t="shared" si="1"/>
        <v>995.8</v>
      </c>
      <c r="G40" s="1">
        <v>-37</v>
      </c>
      <c r="H40" s="1">
        <v>474.3</v>
      </c>
      <c r="I40">
        <f t="shared" si="2"/>
        <v>524.29999999999995</v>
      </c>
      <c r="J40" s="1">
        <v>-37</v>
      </c>
      <c r="K40" s="1">
        <v>440.9</v>
      </c>
      <c r="L40">
        <f t="shared" si="3"/>
        <v>140.89999999999998</v>
      </c>
    </row>
    <row r="41" spans="1:12" x14ac:dyDescent="0.25">
      <c r="A41" s="1">
        <v>-36</v>
      </c>
      <c r="B41" s="1">
        <v>338.8</v>
      </c>
      <c r="C41">
        <f t="shared" si="0"/>
        <v>1538.8</v>
      </c>
      <c r="D41" s="1">
        <v>-36</v>
      </c>
      <c r="E41" s="1">
        <v>512.6</v>
      </c>
      <c r="F41">
        <f t="shared" si="1"/>
        <v>1012.6</v>
      </c>
      <c r="G41" s="1">
        <v>-36</v>
      </c>
      <c r="H41" s="1">
        <v>491.7</v>
      </c>
      <c r="I41">
        <f t="shared" si="2"/>
        <v>541.70000000000005</v>
      </c>
      <c r="J41" s="1">
        <v>-36</v>
      </c>
      <c r="K41" s="1">
        <v>454.3</v>
      </c>
      <c r="L41">
        <f t="shared" si="3"/>
        <v>154.30000000000001</v>
      </c>
    </row>
    <row r="42" spans="1:12" x14ac:dyDescent="0.25">
      <c r="A42" s="1">
        <v>-35</v>
      </c>
      <c r="B42" s="1">
        <v>343</v>
      </c>
      <c r="C42">
        <f t="shared" si="0"/>
        <v>1543</v>
      </c>
      <c r="D42" s="1">
        <v>-35</v>
      </c>
      <c r="E42" s="1">
        <v>532</v>
      </c>
      <c r="F42">
        <f t="shared" si="1"/>
        <v>1032</v>
      </c>
      <c r="G42" s="1">
        <v>-35</v>
      </c>
      <c r="H42" s="1">
        <v>510.2</v>
      </c>
      <c r="I42">
        <f t="shared" si="2"/>
        <v>560.20000000000005</v>
      </c>
      <c r="J42" s="1">
        <v>-35</v>
      </c>
      <c r="K42" s="1">
        <v>468.2</v>
      </c>
      <c r="L42">
        <f t="shared" si="3"/>
        <v>168.2</v>
      </c>
    </row>
    <row r="43" spans="1:12" x14ac:dyDescent="0.25">
      <c r="A43" s="1">
        <v>-34</v>
      </c>
      <c r="B43" s="1">
        <v>348</v>
      </c>
      <c r="C43">
        <f t="shared" si="0"/>
        <v>1548</v>
      </c>
      <c r="D43" s="1">
        <v>-34</v>
      </c>
      <c r="E43" s="1">
        <v>552.1</v>
      </c>
      <c r="F43">
        <f t="shared" si="1"/>
        <v>1052.0999999999999</v>
      </c>
      <c r="G43" s="1">
        <v>-34</v>
      </c>
      <c r="H43" s="1">
        <v>530.5</v>
      </c>
      <c r="I43">
        <f t="shared" si="2"/>
        <v>580.5</v>
      </c>
      <c r="J43" s="1">
        <v>-34</v>
      </c>
      <c r="K43" s="1">
        <v>482</v>
      </c>
      <c r="L43">
        <f t="shared" si="3"/>
        <v>182</v>
      </c>
    </row>
    <row r="44" spans="1:12" x14ac:dyDescent="0.25">
      <c r="A44" s="1">
        <v>-33</v>
      </c>
      <c r="B44" s="1">
        <v>353.5</v>
      </c>
      <c r="C44">
        <f t="shared" si="0"/>
        <v>1553.5</v>
      </c>
      <c r="D44" s="1">
        <v>-33</v>
      </c>
      <c r="E44" s="1">
        <v>574.6</v>
      </c>
      <c r="F44">
        <f t="shared" si="1"/>
        <v>1074.5999999999999</v>
      </c>
      <c r="G44" s="1">
        <v>-33</v>
      </c>
      <c r="H44" s="1">
        <v>552.4</v>
      </c>
      <c r="I44">
        <f t="shared" si="2"/>
        <v>602.4</v>
      </c>
      <c r="J44" s="1">
        <v>-33</v>
      </c>
      <c r="K44" s="1">
        <v>496.1</v>
      </c>
      <c r="L44">
        <f t="shared" si="3"/>
        <v>196.10000000000002</v>
      </c>
    </row>
    <row r="45" spans="1:12" x14ac:dyDescent="0.25">
      <c r="A45" s="1">
        <v>-32</v>
      </c>
      <c r="B45" s="1">
        <v>358.9</v>
      </c>
      <c r="C45">
        <f t="shared" si="0"/>
        <v>1558.9</v>
      </c>
      <c r="D45" s="1">
        <v>-32</v>
      </c>
      <c r="E45" s="1">
        <v>600.70000000000005</v>
      </c>
      <c r="F45">
        <f t="shared" si="1"/>
        <v>1100.7</v>
      </c>
      <c r="G45" s="1">
        <v>-32</v>
      </c>
      <c r="H45" s="1">
        <v>576.4</v>
      </c>
      <c r="I45">
        <f t="shared" si="2"/>
        <v>626.4</v>
      </c>
      <c r="J45" s="1">
        <v>-32</v>
      </c>
      <c r="K45" s="1">
        <v>511.1</v>
      </c>
      <c r="L45">
        <f t="shared" si="3"/>
        <v>211.10000000000002</v>
      </c>
    </row>
    <row r="46" spans="1:12" x14ac:dyDescent="0.25">
      <c r="A46" s="1">
        <v>-31</v>
      </c>
      <c r="B46" s="1">
        <v>365</v>
      </c>
      <c r="C46">
        <f t="shared" si="0"/>
        <v>1565</v>
      </c>
      <c r="D46" s="1">
        <v>-31</v>
      </c>
      <c r="E46" s="1">
        <v>630</v>
      </c>
      <c r="F46">
        <f t="shared" si="1"/>
        <v>1130</v>
      </c>
      <c r="G46" s="1">
        <v>-31</v>
      </c>
      <c r="H46" s="1">
        <v>602.9</v>
      </c>
      <c r="I46">
        <f t="shared" si="2"/>
        <v>652.9</v>
      </c>
      <c r="J46" s="1">
        <v>-31</v>
      </c>
      <c r="K46" s="1">
        <v>526.1</v>
      </c>
      <c r="L46">
        <f t="shared" si="3"/>
        <v>226.10000000000002</v>
      </c>
    </row>
    <row r="47" spans="1:12" x14ac:dyDescent="0.25">
      <c r="A47" s="1">
        <v>-30</v>
      </c>
      <c r="B47" s="1">
        <v>372.3</v>
      </c>
      <c r="C47">
        <f t="shared" si="0"/>
        <v>1572.3</v>
      </c>
      <c r="D47" s="1">
        <v>-30</v>
      </c>
      <c r="E47" s="1">
        <v>663.5</v>
      </c>
      <c r="F47">
        <f t="shared" si="1"/>
        <v>1163.5</v>
      </c>
      <c r="G47" s="1">
        <v>-30</v>
      </c>
      <c r="H47" s="1">
        <v>632.79999999999995</v>
      </c>
      <c r="I47">
        <f t="shared" si="2"/>
        <v>682.8</v>
      </c>
      <c r="J47" s="1">
        <v>-30</v>
      </c>
      <c r="K47" s="1">
        <v>542.1</v>
      </c>
      <c r="L47">
        <f t="shared" si="3"/>
        <v>242.10000000000002</v>
      </c>
    </row>
    <row r="48" spans="1:12" x14ac:dyDescent="0.25">
      <c r="A48" s="1">
        <v>-29</v>
      </c>
      <c r="B48" s="1">
        <v>380.4</v>
      </c>
      <c r="C48">
        <f t="shared" si="0"/>
        <v>1580.4</v>
      </c>
      <c r="D48" s="1">
        <v>-29</v>
      </c>
      <c r="E48" s="1">
        <v>701</v>
      </c>
      <c r="F48">
        <f t="shared" si="1"/>
        <v>1201</v>
      </c>
      <c r="G48" s="1">
        <v>-29</v>
      </c>
      <c r="H48" s="1">
        <v>666.5</v>
      </c>
      <c r="I48">
        <f t="shared" si="2"/>
        <v>716.5</v>
      </c>
      <c r="J48" s="1">
        <v>-29</v>
      </c>
      <c r="K48" s="1">
        <v>558.29999999999995</v>
      </c>
      <c r="L48">
        <f t="shared" si="3"/>
        <v>258.29999999999995</v>
      </c>
    </row>
    <row r="49" spans="1:12" x14ac:dyDescent="0.25">
      <c r="A49" s="1">
        <v>-28</v>
      </c>
      <c r="B49" s="1">
        <v>389.9</v>
      </c>
      <c r="C49">
        <f t="shared" si="0"/>
        <v>1589.9</v>
      </c>
      <c r="D49" s="1">
        <v>-28</v>
      </c>
      <c r="E49" s="1">
        <v>744.6</v>
      </c>
      <c r="F49">
        <f t="shared" si="1"/>
        <v>1244.5999999999999</v>
      </c>
      <c r="G49" s="1">
        <v>-28</v>
      </c>
      <c r="H49" s="1">
        <v>704.5</v>
      </c>
      <c r="I49">
        <f t="shared" si="2"/>
        <v>754.5</v>
      </c>
      <c r="J49" s="1">
        <v>-28</v>
      </c>
      <c r="K49" s="1">
        <v>575.9</v>
      </c>
      <c r="L49">
        <f t="shared" si="3"/>
        <v>275.89999999999998</v>
      </c>
    </row>
    <row r="50" spans="1:12" x14ac:dyDescent="0.25">
      <c r="A50" s="1">
        <v>-27</v>
      </c>
      <c r="B50" s="1">
        <v>401</v>
      </c>
      <c r="C50">
        <f t="shared" si="0"/>
        <v>1601</v>
      </c>
      <c r="D50" s="1">
        <v>-27</v>
      </c>
      <c r="E50" s="1">
        <v>794</v>
      </c>
      <c r="F50">
        <f t="shared" si="1"/>
        <v>1294</v>
      </c>
      <c r="G50" s="1">
        <v>-27</v>
      </c>
      <c r="H50" s="1">
        <v>748.4</v>
      </c>
      <c r="I50">
        <f t="shared" si="2"/>
        <v>798.4</v>
      </c>
      <c r="J50" s="1">
        <v>-27</v>
      </c>
      <c r="K50" s="1">
        <v>594.29999999999995</v>
      </c>
      <c r="L50">
        <f t="shared" si="3"/>
        <v>294.29999999999995</v>
      </c>
    </row>
    <row r="51" spans="1:12" x14ac:dyDescent="0.25">
      <c r="A51" s="1">
        <v>-26</v>
      </c>
      <c r="B51" s="1">
        <v>413.8</v>
      </c>
      <c r="C51">
        <f t="shared" si="0"/>
        <v>1613.8</v>
      </c>
      <c r="D51" s="1">
        <v>-26</v>
      </c>
      <c r="E51" s="1">
        <v>848</v>
      </c>
      <c r="F51">
        <f t="shared" si="1"/>
        <v>1348</v>
      </c>
      <c r="G51" s="1">
        <v>-26</v>
      </c>
      <c r="H51" s="1">
        <v>797.8</v>
      </c>
      <c r="I51">
        <f t="shared" si="2"/>
        <v>847.8</v>
      </c>
      <c r="J51" s="1">
        <v>-26</v>
      </c>
      <c r="K51" s="1">
        <v>614.6</v>
      </c>
      <c r="L51">
        <f t="shared" si="3"/>
        <v>314.60000000000002</v>
      </c>
    </row>
    <row r="52" spans="1:12" x14ac:dyDescent="0.25">
      <c r="A52" s="1">
        <v>-25</v>
      </c>
      <c r="B52" s="1">
        <v>429.5</v>
      </c>
      <c r="C52">
        <f t="shared" si="0"/>
        <v>1629.5</v>
      </c>
      <c r="D52" s="1">
        <v>-25</v>
      </c>
      <c r="E52" s="1">
        <v>905.3</v>
      </c>
      <c r="F52">
        <f t="shared" si="1"/>
        <v>1405.3</v>
      </c>
      <c r="G52" s="1">
        <v>-25</v>
      </c>
      <c r="H52" s="1">
        <v>854.6</v>
      </c>
      <c r="I52">
        <f t="shared" si="2"/>
        <v>904.6</v>
      </c>
      <c r="J52" s="1">
        <v>-25</v>
      </c>
      <c r="K52" s="1">
        <v>637.70000000000005</v>
      </c>
      <c r="L52">
        <f t="shared" si="3"/>
        <v>337.70000000000005</v>
      </c>
    </row>
    <row r="53" spans="1:12" x14ac:dyDescent="0.25">
      <c r="A53" s="1">
        <v>-24</v>
      </c>
      <c r="B53" s="1">
        <v>448.3</v>
      </c>
      <c r="C53">
        <f t="shared" si="0"/>
        <v>1648.3</v>
      </c>
      <c r="D53" s="1">
        <v>-24</v>
      </c>
      <c r="E53" s="1">
        <v>962.6</v>
      </c>
      <c r="F53">
        <f t="shared" si="1"/>
        <v>1462.6</v>
      </c>
      <c r="G53" s="1">
        <v>-24</v>
      </c>
      <c r="H53" s="1">
        <v>917.5</v>
      </c>
      <c r="I53">
        <f t="shared" si="2"/>
        <v>967.5</v>
      </c>
      <c r="J53" s="1">
        <v>-24</v>
      </c>
      <c r="K53" s="1">
        <v>663.6</v>
      </c>
      <c r="L53">
        <f t="shared" si="3"/>
        <v>363.6</v>
      </c>
    </row>
    <row r="54" spans="1:12" x14ac:dyDescent="0.25">
      <c r="A54" s="1">
        <v>-23</v>
      </c>
      <c r="B54" s="1">
        <v>471.2</v>
      </c>
      <c r="C54">
        <f t="shared" si="0"/>
        <v>1671.2</v>
      </c>
      <c r="D54" s="1">
        <v>-23</v>
      </c>
      <c r="E54" s="1">
        <v>1015</v>
      </c>
      <c r="F54">
        <f t="shared" si="1"/>
        <v>1515</v>
      </c>
      <c r="G54" s="1">
        <v>-23</v>
      </c>
      <c r="H54" s="1">
        <v>986</v>
      </c>
      <c r="I54">
        <f t="shared" si="2"/>
        <v>1036</v>
      </c>
      <c r="J54" s="1">
        <v>-23</v>
      </c>
      <c r="K54" s="1">
        <v>694.3</v>
      </c>
      <c r="L54">
        <f t="shared" si="3"/>
        <v>394.29999999999995</v>
      </c>
    </row>
    <row r="55" spans="1:12" x14ac:dyDescent="0.25">
      <c r="A55" s="1">
        <v>-22</v>
      </c>
      <c r="B55" s="1">
        <v>498</v>
      </c>
      <c r="C55">
        <f t="shared" si="0"/>
        <v>1698</v>
      </c>
      <c r="D55" s="1">
        <v>-22</v>
      </c>
      <c r="E55" s="1">
        <v>1057</v>
      </c>
      <c r="F55">
        <f t="shared" si="1"/>
        <v>1557</v>
      </c>
      <c r="G55" s="1">
        <v>-22</v>
      </c>
      <c r="H55" s="1">
        <v>1057</v>
      </c>
      <c r="I55">
        <f t="shared" si="2"/>
        <v>1107</v>
      </c>
      <c r="J55" s="1">
        <v>-22</v>
      </c>
      <c r="K55" s="1">
        <v>731.5</v>
      </c>
      <c r="L55">
        <f t="shared" si="3"/>
        <v>431.5</v>
      </c>
    </row>
    <row r="56" spans="1:12" x14ac:dyDescent="0.25">
      <c r="A56" s="1">
        <v>-21</v>
      </c>
      <c r="B56" s="1">
        <v>531</v>
      </c>
      <c r="C56">
        <f t="shared" si="0"/>
        <v>1731</v>
      </c>
      <c r="D56" s="1">
        <v>-21</v>
      </c>
      <c r="E56" s="1">
        <v>1083</v>
      </c>
      <c r="F56">
        <f t="shared" si="1"/>
        <v>1583</v>
      </c>
      <c r="G56" s="1">
        <v>-21</v>
      </c>
      <c r="H56" s="1">
        <v>1126</v>
      </c>
      <c r="I56">
        <f t="shared" si="2"/>
        <v>1176</v>
      </c>
      <c r="J56" s="1">
        <v>-21</v>
      </c>
      <c r="K56" s="1">
        <v>776.8</v>
      </c>
      <c r="L56">
        <f t="shared" si="3"/>
        <v>476.79999999999995</v>
      </c>
    </row>
    <row r="57" spans="1:12" x14ac:dyDescent="0.25">
      <c r="A57" s="1">
        <v>-20</v>
      </c>
      <c r="B57" s="1">
        <v>570.20000000000005</v>
      </c>
      <c r="C57">
        <f t="shared" si="0"/>
        <v>1770.2</v>
      </c>
      <c r="D57" s="1">
        <v>-20</v>
      </c>
      <c r="E57" s="1">
        <v>1087</v>
      </c>
      <c r="F57">
        <f t="shared" si="1"/>
        <v>1587</v>
      </c>
      <c r="G57" s="1">
        <v>-20</v>
      </c>
      <c r="H57" s="1">
        <v>1183</v>
      </c>
      <c r="I57">
        <f t="shared" si="2"/>
        <v>1233</v>
      </c>
      <c r="J57" s="1">
        <v>-20</v>
      </c>
      <c r="K57" s="1">
        <v>833.4</v>
      </c>
      <c r="L57">
        <f t="shared" si="3"/>
        <v>533.4</v>
      </c>
    </row>
    <row r="58" spans="1:12" x14ac:dyDescent="0.25">
      <c r="A58" s="1">
        <v>-19</v>
      </c>
      <c r="B58" s="1">
        <v>614</v>
      </c>
      <c r="C58">
        <f t="shared" si="0"/>
        <v>1814</v>
      </c>
      <c r="D58" s="1">
        <v>-19</v>
      </c>
      <c r="E58" s="1">
        <v>1074</v>
      </c>
      <c r="F58">
        <f t="shared" si="1"/>
        <v>1574</v>
      </c>
      <c r="G58" s="1">
        <v>-19</v>
      </c>
      <c r="H58" s="1">
        <v>1219</v>
      </c>
      <c r="I58">
        <f t="shared" si="2"/>
        <v>1269</v>
      </c>
      <c r="J58" s="1">
        <v>-19</v>
      </c>
      <c r="K58" s="1">
        <v>903.3</v>
      </c>
      <c r="L58">
        <f t="shared" si="3"/>
        <v>603.29999999999995</v>
      </c>
    </row>
    <row r="59" spans="1:12" x14ac:dyDescent="0.25">
      <c r="A59" s="1">
        <v>-18</v>
      </c>
      <c r="B59" s="1">
        <v>658.9</v>
      </c>
      <c r="C59">
        <f t="shared" si="0"/>
        <v>1858.9</v>
      </c>
      <c r="D59" s="1">
        <v>-18</v>
      </c>
      <c r="E59" s="1">
        <v>1043</v>
      </c>
      <c r="F59">
        <f t="shared" si="1"/>
        <v>1543</v>
      </c>
      <c r="G59" s="1">
        <v>-18</v>
      </c>
      <c r="H59" s="1">
        <v>1223</v>
      </c>
      <c r="I59">
        <f t="shared" si="2"/>
        <v>1273</v>
      </c>
      <c r="J59" s="1">
        <v>-18</v>
      </c>
      <c r="K59" s="1">
        <v>989.6</v>
      </c>
      <c r="L59">
        <f t="shared" si="3"/>
        <v>689.6</v>
      </c>
    </row>
    <row r="60" spans="1:12" x14ac:dyDescent="0.25">
      <c r="A60" s="1">
        <v>-17</v>
      </c>
      <c r="B60" s="1">
        <v>698.6</v>
      </c>
      <c r="C60">
        <f t="shared" si="0"/>
        <v>1898.6</v>
      </c>
      <c r="D60" s="1">
        <v>-17</v>
      </c>
      <c r="E60" s="1">
        <v>996.5</v>
      </c>
      <c r="F60">
        <f t="shared" si="1"/>
        <v>1496.5</v>
      </c>
      <c r="G60" s="1">
        <v>-17</v>
      </c>
      <c r="H60" s="1">
        <v>1191</v>
      </c>
      <c r="I60">
        <f t="shared" si="2"/>
        <v>1241</v>
      </c>
      <c r="J60" s="1">
        <v>-17</v>
      </c>
      <c r="K60" s="1">
        <v>1089</v>
      </c>
      <c r="L60">
        <f t="shared" si="3"/>
        <v>789</v>
      </c>
    </row>
    <row r="61" spans="1:12" x14ac:dyDescent="0.25">
      <c r="A61" s="1">
        <v>-16</v>
      </c>
      <c r="B61" s="1">
        <v>724.7</v>
      </c>
      <c r="C61">
        <f t="shared" si="0"/>
        <v>1924.7</v>
      </c>
      <c r="D61" s="1">
        <v>-16</v>
      </c>
      <c r="E61" s="1">
        <v>940.7</v>
      </c>
      <c r="F61">
        <f t="shared" si="1"/>
        <v>1440.7</v>
      </c>
      <c r="G61" s="1">
        <v>-16</v>
      </c>
      <c r="H61" s="1">
        <v>1125</v>
      </c>
      <c r="I61">
        <f t="shared" si="2"/>
        <v>1175</v>
      </c>
      <c r="J61" s="1">
        <v>-16</v>
      </c>
      <c r="K61" s="1">
        <v>1194</v>
      </c>
      <c r="L61">
        <f t="shared" si="3"/>
        <v>894</v>
      </c>
    </row>
    <row r="62" spans="1:12" x14ac:dyDescent="0.25">
      <c r="A62" s="1">
        <v>-15</v>
      </c>
      <c r="B62" s="1">
        <v>727.7</v>
      </c>
      <c r="C62">
        <f t="shared" si="0"/>
        <v>1927.7</v>
      </c>
      <c r="D62" s="1">
        <v>-15</v>
      </c>
      <c r="E62" s="1">
        <v>882.7</v>
      </c>
      <c r="F62">
        <f t="shared" si="1"/>
        <v>1382.7</v>
      </c>
      <c r="G62" s="1">
        <v>-15</v>
      </c>
      <c r="H62" s="1">
        <v>1037</v>
      </c>
      <c r="I62">
        <f t="shared" si="2"/>
        <v>1087</v>
      </c>
      <c r="J62" s="1">
        <v>-15</v>
      </c>
      <c r="K62" s="1">
        <v>1291</v>
      </c>
      <c r="L62">
        <f t="shared" si="3"/>
        <v>991</v>
      </c>
    </row>
    <row r="63" spans="1:12" x14ac:dyDescent="0.25">
      <c r="A63" s="1">
        <v>-14</v>
      </c>
      <c r="B63" s="1">
        <v>707.6</v>
      </c>
      <c r="C63">
        <f t="shared" si="0"/>
        <v>1907.6</v>
      </c>
      <c r="D63" s="1">
        <v>-14</v>
      </c>
      <c r="E63" s="1">
        <v>830.3</v>
      </c>
      <c r="F63">
        <f t="shared" si="1"/>
        <v>1330.3</v>
      </c>
      <c r="G63" s="1">
        <v>-14</v>
      </c>
      <c r="H63" s="1">
        <v>941</v>
      </c>
      <c r="I63">
        <f t="shared" si="2"/>
        <v>991</v>
      </c>
      <c r="J63" s="1">
        <v>-14</v>
      </c>
      <c r="K63" s="1">
        <v>1356</v>
      </c>
      <c r="L63">
        <f t="shared" si="3"/>
        <v>1056</v>
      </c>
    </row>
    <row r="64" spans="1:12" x14ac:dyDescent="0.25">
      <c r="A64" s="1">
        <v>-13</v>
      </c>
      <c r="B64" s="1">
        <v>668.8</v>
      </c>
      <c r="C64">
        <f t="shared" si="0"/>
        <v>1868.8</v>
      </c>
      <c r="D64" s="1">
        <v>-13</v>
      </c>
      <c r="E64" s="1">
        <v>785.2</v>
      </c>
      <c r="F64">
        <f t="shared" si="1"/>
        <v>1285.2</v>
      </c>
      <c r="G64" s="1">
        <v>-13</v>
      </c>
      <c r="H64" s="1">
        <v>850.9</v>
      </c>
      <c r="I64">
        <f t="shared" si="2"/>
        <v>900.9</v>
      </c>
      <c r="J64" s="1">
        <v>-13</v>
      </c>
      <c r="K64" s="1">
        <v>1372</v>
      </c>
      <c r="L64">
        <f t="shared" si="3"/>
        <v>1072</v>
      </c>
    </row>
    <row r="65" spans="1:12" x14ac:dyDescent="0.25">
      <c r="A65" s="1">
        <v>-12</v>
      </c>
      <c r="B65" s="1">
        <v>618.79999999999995</v>
      </c>
      <c r="C65">
        <f t="shared" si="0"/>
        <v>1818.8</v>
      </c>
      <c r="D65" s="1">
        <v>-12</v>
      </c>
      <c r="E65" s="1">
        <v>750</v>
      </c>
      <c r="F65">
        <f t="shared" si="1"/>
        <v>1250</v>
      </c>
      <c r="G65" s="1">
        <v>-12</v>
      </c>
      <c r="H65" s="1">
        <v>779.4</v>
      </c>
      <c r="I65">
        <f t="shared" si="2"/>
        <v>829.4</v>
      </c>
      <c r="J65" s="1">
        <v>-12</v>
      </c>
      <c r="K65" s="1">
        <v>1340</v>
      </c>
      <c r="L65">
        <f t="shared" si="3"/>
        <v>1040</v>
      </c>
    </row>
    <row r="66" spans="1:12" x14ac:dyDescent="0.25">
      <c r="A66" s="1">
        <v>-11</v>
      </c>
      <c r="B66" s="1">
        <v>565.1</v>
      </c>
      <c r="C66">
        <f t="shared" si="0"/>
        <v>1765.1</v>
      </c>
      <c r="D66" s="1">
        <v>-11</v>
      </c>
      <c r="E66" s="1">
        <v>721.3</v>
      </c>
      <c r="F66">
        <f t="shared" si="1"/>
        <v>1221.3</v>
      </c>
      <c r="G66" s="1">
        <v>-11</v>
      </c>
      <c r="H66" s="1">
        <v>730.1</v>
      </c>
      <c r="I66">
        <f t="shared" si="2"/>
        <v>780.1</v>
      </c>
      <c r="J66" s="1">
        <v>-11</v>
      </c>
      <c r="K66" s="1">
        <v>1267</v>
      </c>
      <c r="L66">
        <f t="shared" si="3"/>
        <v>967</v>
      </c>
    </row>
    <row r="67" spans="1:12" x14ac:dyDescent="0.25">
      <c r="A67" s="1">
        <v>-10</v>
      </c>
      <c r="B67" s="1">
        <v>513.5</v>
      </c>
      <c r="C67">
        <f t="shared" si="0"/>
        <v>1713.5</v>
      </c>
      <c r="D67" s="1">
        <v>-10</v>
      </c>
      <c r="E67" s="1">
        <v>700.2</v>
      </c>
      <c r="F67">
        <f t="shared" si="1"/>
        <v>1200.2</v>
      </c>
      <c r="G67" s="1">
        <v>-10</v>
      </c>
      <c r="H67" s="1">
        <v>699.9</v>
      </c>
      <c r="I67">
        <f t="shared" si="2"/>
        <v>749.9</v>
      </c>
      <c r="J67" s="1">
        <v>-10</v>
      </c>
      <c r="K67" s="1">
        <v>1165</v>
      </c>
      <c r="L67">
        <f t="shared" si="3"/>
        <v>865</v>
      </c>
    </row>
    <row r="68" spans="1:12" x14ac:dyDescent="0.25">
      <c r="A68" s="1">
        <v>-9</v>
      </c>
      <c r="B68" s="1">
        <v>470.1</v>
      </c>
      <c r="C68">
        <f t="shared" si="0"/>
        <v>1670.1</v>
      </c>
      <c r="D68" s="1">
        <v>-9</v>
      </c>
      <c r="E68" s="1">
        <v>684.8</v>
      </c>
      <c r="F68">
        <f t="shared" si="1"/>
        <v>1184.8</v>
      </c>
      <c r="G68" s="1">
        <v>-9</v>
      </c>
      <c r="H68" s="1">
        <v>683.2</v>
      </c>
      <c r="I68">
        <f t="shared" si="2"/>
        <v>733.2</v>
      </c>
      <c r="J68" s="1">
        <v>-9</v>
      </c>
      <c r="K68" s="1">
        <v>1044</v>
      </c>
      <c r="L68">
        <f t="shared" si="3"/>
        <v>744</v>
      </c>
    </row>
    <row r="69" spans="1:12" x14ac:dyDescent="0.25">
      <c r="A69" s="1">
        <v>-8</v>
      </c>
      <c r="B69" s="1">
        <v>436.9</v>
      </c>
      <c r="C69">
        <f t="shared" ref="C69:C132" si="4">B69+C$2</f>
        <v>1636.9</v>
      </c>
      <c r="D69" s="1">
        <v>-8</v>
      </c>
      <c r="E69" s="1">
        <v>672.6</v>
      </c>
      <c r="F69">
        <f t="shared" ref="F69:F132" si="5">E69+F$2</f>
        <v>1172.5999999999999</v>
      </c>
      <c r="G69" s="1">
        <v>-8</v>
      </c>
      <c r="H69" s="1">
        <v>673.7</v>
      </c>
      <c r="I69">
        <f t="shared" ref="I69:I132" si="6">H69+I$2</f>
        <v>723.7</v>
      </c>
      <c r="J69" s="1">
        <v>-8</v>
      </c>
      <c r="K69" s="1">
        <v>923</v>
      </c>
      <c r="L69">
        <f t="shared" ref="L69:L132" si="7">K69+L$2</f>
        <v>623</v>
      </c>
    </row>
    <row r="70" spans="1:12" x14ac:dyDescent="0.25">
      <c r="A70" s="1">
        <v>-7</v>
      </c>
      <c r="B70" s="1">
        <v>414.2</v>
      </c>
      <c r="C70">
        <f t="shared" si="4"/>
        <v>1614.2</v>
      </c>
      <c r="D70" s="1">
        <v>-7</v>
      </c>
      <c r="E70" s="1">
        <v>665.4</v>
      </c>
      <c r="F70">
        <f t="shared" si="5"/>
        <v>1165.4000000000001</v>
      </c>
      <c r="G70" s="1">
        <v>-7</v>
      </c>
      <c r="H70" s="1">
        <v>672.1</v>
      </c>
      <c r="I70">
        <f t="shared" si="6"/>
        <v>722.1</v>
      </c>
      <c r="J70" s="1">
        <v>-7</v>
      </c>
      <c r="K70" s="1">
        <v>821.7</v>
      </c>
      <c r="L70">
        <f t="shared" si="7"/>
        <v>521.70000000000005</v>
      </c>
    </row>
    <row r="71" spans="1:12" x14ac:dyDescent="0.25">
      <c r="A71" s="1">
        <v>-6</v>
      </c>
      <c r="B71" s="1">
        <v>399.8</v>
      </c>
      <c r="C71">
        <f t="shared" si="4"/>
        <v>1599.8</v>
      </c>
      <c r="D71" s="1">
        <v>-6</v>
      </c>
      <c r="E71" s="1">
        <v>663.5</v>
      </c>
      <c r="F71">
        <f t="shared" si="5"/>
        <v>1163.5</v>
      </c>
      <c r="G71" s="1">
        <v>-6</v>
      </c>
      <c r="H71" s="1">
        <v>672.4</v>
      </c>
      <c r="I71">
        <f t="shared" si="6"/>
        <v>722.4</v>
      </c>
      <c r="J71" s="1">
        <v>-6</v>
      </c>
      <c r="K71" s="1">
        <v>749.5</v>
      </c>
      <c r="L71">
        <f t="shared" si="7"/>
        <v>449.5</v>
      </c>
    </row>
    <row r="72" spans="1:12" x14ac:dyDescent="0.25">
      <c r="A72" s="1">
        <v>-5</v>
      </c>
      <c r="B72" s="1">
        <v>390.9</v>
      </c>
      <c r="C72">
        <f t="shared" si="4"/>
        <v>1590.9</v>
      </c>
      <c r="D72" s="1">
        <v>-5</v>
      </c>
      <c r="E72" s="1">
        <v>663.3</v>
      </c>
      <c r="F72">
        <f t="shared" si="5"/>
        <v>1163.3</v>
      </c>
      <c r="G72" s="1">
        <v>-5</v>
      </c>
      <c r="H72" s="1">
        <v>672.8</v>
      </c>
      <c r="I72">
        <f t="shared" si="6"/>
        <v>722.8</v>
      </c>
      <c r="J72" s="1">
        <v>-5</v>
      </c>
      <c r="K72" s="1">
        <v>707.4</v>
      </c>
      <c r="L72">
        <f t="shared" si="7"/>
        <v>407.4</v>
      </c>
    </row>
    <row r="73" spans="1:12" x14ac:dyDescent="0.25">
      <c r="A73" s="1">
        <v>-4</v>
      </c>
      <c r="B73" s="1">
        <v>386.6</v>
      </c>
      <c r="C73">
        <f t="shared" si="4"/>
        <v>1586.6</v>
      </c>
      <c r="D73" s="1">
        <v>-4</v>
      </c>
      <c r="E73" s="1">
        <v>663.6</v>
      </c>
      <c r="F73">
        <f t="shared" si="5"/>
        <v>1163.5999999999999</v>
      </c>
      <c r="G73" s="1">
        <v>-4</v>
      </c>
      <c r="H73" s="1">
        <v>673.3</v>
      </c>
      <c r="I73">
        <f t="shared" si="6"/>
        <v>723.3</v>
      </c>
      <c r="J73" s="1">
        <v>-4</v>
      </c>
      <c r="K73" s="1">
        <v>684.6</v>
      </c>
      <c r="L73">
        <f t="shared" si="7"/>
        <v>384.6</v>
      </c>
    </row>
    <row r="74" spans="1:12" x14ac:dyDescent="0.25">
      <c r="A74" s="1">
        <v>-3</v>
      </c>
      <c r="B74" s="1">
        <v>385.9</v>
      </c>
      <c r="C74">
        <f t="shared" si="4"/>
        <v>1585.9</v>
      </c>
      <c r="D74" s="1">
        <v>-3</v>
      </c>
      <c r="E74" s="1">
        <v>664.3</v>
      </c>
      <c r="F74">
        <f t="shared" si="5"/>
        <v>1164.3</v>
      </c>
      <c r="G74" s="1">
        <v>-3</v>
      </c>
      <c r="H74" s="1">
        <v>673.9</v>
      </c>
      <c r="I74">
        <f t="shared" si="6"/>
        <v>723.9</v>
      </c>
      <c r="J74" s="1">
        <v>-3</v>
      </c>
      <c r="K74" s="1">
        <v>678.2</v>
      </c>
      <c r="L74">
        <f t="shared" si="7"/>
        <v>378.20000000000005</v>
      </c>
    </row>
    <row r="75" spans="1:12" x14ac:dyDescent="0.25">
      <c r="A75" s="1">
        <v>-2</v>
      </c>
      <c r="B75" s="1">
        <v>386.1</v>
      </c>
      <c r="C75">
        <f t="shared" si="4"/>
        <v>1586.1</v>
      </c>
      <c r="D75" s="1">
        <v>-2</v>
      </c>
      <c r="E75" s="1">
        <v>665.2</v>
      </c>
      <c r="F75">
        <f t="shared" si="5"/>
        <v>1165.2</v>
      </c>
      <c r="G75" s="1">
        <v>-2</v>
      </c>
      <c r="H75" s="1">
        <v>674.6</v>
      </c>
      <c r="I75">
        <f t="shared" si="6"/>
        <v>724.6</v>
      </c>
      <c r="J75" s="1">
        <v>-2</v>
      </c>
      <c r="K75" s="1">
        <v>678.5</v>
      </c>
      <c r="L75">
        <f t="shared" si="7"/>
        <v>378.5</v>
      </c>
    </row>
    <row r="76" spans="1:12" x14ac:dyDescent="0.25">
      <c r="A76" s="1">
        <v>-1</v>
      </c>
      <c r="B76" s="1">
        <v>386.5</v>
      </c>
      <c r="C76">
        <f t="shared" si="4"/>
        <v>1586.5</v>
      </c>
      <c r="D76" s="1">
        <v>-1</v>
      </c>
      <c r="E76" s="1">
        <v>666.2</v>
      </c>
      <c r="F76">
        <f t="shared" si="5"/>
        <v>1166.2</v>
      </c>
      <c r="G76" s="1">
        <v>-1</v>
      </c>
      <c r="H76" s="1">
        <v>675.3</v>
      </c>
      <c r="I76">
        <f t="shared" si="6"/>
        <v>725.3</v>
      </c>
      <c r="J76" s="1">
        <v>-1</v>
      </c>
      <c r="K76" s="1">
        <v>679.4</v>
      </c>
      <c r="L76">
        <f t="shared" si="7"/>
        <v>379.4</v>
      </c>
    </row>
    <row r="77" spans="1:12" x14ac:dyDescent="0.25">
      <c r="A77" s="1">
        <v>0</v>
      </c>
      <c r="B77" s="1">
        <v>387.1</v>
      </c>
      <c r="C77">
        <f t="shared" si="4"/>
        <v>1587.1</v>
      </c>
      <c r="D77" s="1">
        <v>0</v>
      </c>
      <c r="E77" s="1">
        <v>667.3</v>
      </c>
      <c r="F77">
        <f t="shared" si="5"/>
        <v>1167.3</v>
      </c>
      <c r="G77" s="1">
        <v>0</v>
      </c>
      <c r="H77" s="1">
        <v>677.2</v>
      </c>
      <c r="I77">
        <f t="shared" si="6"/>
        <v>727.2</v>
      </c>
      <c r="J77" s="1">
        <v>0</v>
      </c>
      <c r="K77" s="1">
        <v>680.5</v>
      </c>
      <c r="L77">
        <f t="shared" si="7"/>
        <v>380.5</v>
      </c>
    </row>
    <row r="78" spans="1:12" x14ac:dyDescent="0.25">
      <c r="A78" s="1">
        <v>1</v>
      </c>
      <c r="B78" s="1">
        <v>387.8</v>
      </c>
      <c r="C78">
        <f t="shared" si="4"/>
        <v>1587.8</v>
      </c>
      <c r="D78" s="1">
        <v>1</v>
      </c>
      <c r="E78" s="1">
        <v>668.5</v>
      </c>
      <c r="F78">
        <f t="shared" si="5"/>
        <v>1168.5</v>
      </c>
      <c r="G78" s="1">
        <v>1</v>
      </c>
      <c r="H78" s="1">
        <v>679.2</v>
      </c>
      <c r="I78">
        <f t="shared" si="6"/>
        <v>729.2</v>
      </c>
      <c r="J78" s="1">
        <v>1</v>
      </c>
      <c r="K78" s="1">
        <v>681.7</v>
      </c>
      <c r="L78">
        <f t="shared" si="7"/>
        <v>381.70000000000005</v>
      </c>
    </row>
    <row r="79" spans="1:12" x14ac:dyDescent="0.25">
      <c r="A79" s="1">
        <v>2</v>
      </c>
      <c r="B79" s="1">
        <v>388.5</v>
      </c>
      <c r="C79">
        <f t="shared" si="4"/>
        <v>1588.5</v>
      </c>
      <c r="D79" s="1">
        <v>2</v>
      </c>
      <c r="E79" s="1">
        <v>669.7</v>
      </c>
      <c r="F79">
        <f t="shared" si="5"/>
        <v>1169.7</v>
      </c>
      <c r="G79" s="1">
        <v>2</v>
      </c>
      <c r="H79" s="1">
        <v>680.5</v>
      </c>
      <c r="I79">
        <f t="shared" si="6"/>
        <v>730.5</v>
      </c>
      <c r="J79" s="1">
        <v>2</v>
      </c>
      <c r="K79" s="1">
        <v>683</v>
      </c>
      <c r="L79">
        <f t="shared" si="7"/>
        <v>383</v>
      </c>
    </row>
    <row r="80" spans="1:12" x14ac:dyDescent="0.25">
      <c r="A80" s="1">
        <v>3</v>
      </c>
      <c r="B80" s="1">
        <v>389.3</v>
      </c>
      <c r="C80">
        <f t="shared" si="4"/>
        <v>1589.3</v>
      </c>
      <c r="D80" s="1">
        <v>3</v>
      </c>
      <c r="E80" s="1">
        <v>670.9</v>
      </c>
      <c r="F80">
        <f t="shared" si="5"/>
        <v>1170.9000000000001</v>
      </c>
      <c r="G80" s="1">
        <v>3</v>
      </c>
      <c r="H80" s="1">
        <v>682.1</v>
      </c>
      <c r="I80">
        <f t="shared" si="6"/>
        <v>732.1</v>
      </c>
      <c r="J80" s="1">
        <v>3</v>
      </c>
      <c r="K80" s="1">
        <v>684.5</v>
      </c>
      <c r="L80">
        <f t="shared" si="7"/>
        <v>384.5</v>
      </c>
    </row>
    <row r="81" spans="1:12" x14ac:dyDescent="0.25">
      <c r="A81" s="1">
        <v>4</v>
      </c>
      <c r="B81" s="1">
        <v>390.2</v>
      </c>
      <c r="C81">
        <f t="shared" si="4"/>
        <v>1590.2</v>
      </c>
      <c r="D81" s="1">
        <v>4</v>
      </c>
      <c r="E81" s="1">
        <v>672.2</v>
      </c>
      <c r="F81">
        <f t="shared" si="5"/>
        <v>1172.2</v>
      </c>
      <c r="G81" s="1">
        <v>4</v>
      </c>
      <c r="H81" s="1">
        <v>683.4</v>
      </c>
      <c r="I81">
        <f t="shared" si="6"/>
        <v>733.4</v>
      </c>
      <c r="J81" s="1">
        <v>4</v>
      </c>
      <c r="K81" s="1">
        <v>685.9</v>
      </c>
      <c r="L81">
        <f t="shared" si="7"/>
        <v>385.9</v>
      </c>
    </row>
    <row r="82" spans="1:12" x14ac:dyDescent="0.25">
      <c r="A82" s="1">
        <v>5</v>
      </c>
      <c r="B82" s="1">
        <v>391</v>
      </c>
      <c r="C82">
        <f t="shared" si="4"/>
        <v>1591</v>
      </c>
      <c r="D82" s="1">
        <v>5</v>
      </c>
      <c r="E82" s="1">
        <v>673.5</v>
      </c>
      <c r="F82">
        <f t="shared" si="5"/>
        <v>1173.5</v>
      </c>
      <c r="G82" s="1">
        <v>5</v>
      </c>
      <c r="H82" s="1">
        <v>684.9</v>
      </c>
      <c r="I82">
        <f t="shared" si="6"/>
        <v>734.9</v>
      </c>
      <c r="J82" s="1">
        <v>5</v>
      </c>
      <c r="K82" s="1">
        <v>687.4</v>
      </c>
      <c r="L82">
        <f t="shared" si="7"/>
        <v>387.4</v>
      </c>
    </row>
    <row r="83" spans="1:12" x14ac:dyDescent="0.25">
      <c r="A83" s="1">
        <v>6</v>
      </c>
      <c r="B83" s="1">
        <v>391.9</v>
      </c>
      <c r="C83">
        <f t="shared" si="4"/>
        <v>1591.9</v>
      </c>
      <c r="D83" s="1">
        <v>6</v>
      </c>
      <c r="E83" s="1">
        <v>674.7</v>
      </c>
      <c r="F83">
        <f t="shared" si="5"/>
        <v>1174.7</v>
      </c>
      <c r="G83" s="1">
        <v>6</v>
      </c>
      <c r="H83" s="1">
        <v>686.4</v>
      </c>
      <c r="I83">
        <f t="shared" si="6"/>
        <v>736.4</v>
      </c>
      <c r="J83" s="1">
        <v>6</v>
      </c>
      <c r="K83" s="1">
        <v>688.8</v>
      </c>
      <c r="L83">
        <f t="shared" si="7"/>
        <v>388.79999999999995</v>
      </c>
    </row>
    <row r="84" spans="1:12" x14ac:dyDescent="0.25">
      <c r="A84" s="1">
        <v>7</v>
      </c>
      <c r="B84" s="1">
        <v>392.8</v>
      </c>
      <c r="C84">
        <f t="shared" si="4"/>
        <v>1592.8</v>
      </c>
      <c r="D84" s="1">
        <v>7</v>
      </c>
      <c r="E84" s="1">
        <v>676</v>
      </c>
      <c r="F84">
        <f t="shared" si="5"/>
        <v>1176</v>
      </c>
      <c r="G84" s="1">
        <v>7</v>
      </c>
      <c r="H84" s="1">
        <v>687.6</v>
      </c>
      <c r="I84">
        <f t="shared" si="6"/>
        <v>737.6</v>
      </c>
      <c r="J84" s="1">
        <v>7</v>
      </c>
      <c r="K84" s="1">
        <v>690.3</v>
      </c>
      <c r="L84">
        <f t="shared" si="7"/>
        <v>390.29999999999995</v>
      </c>
    </row>
    <row r="85" spans="1:12" x14ac:dyDescent="0.25">
      <c r="A85" s="1">
        <v>8</v>
      </c>
      <c r="B85" s="1">
        <v>393.7</v>
      </c>
      <c r="C85">
        <f t="shared" si="4"/>
        <v>1593.7</v>
      </c>
      <c r="D85" s="1">
        <v>8</v>
      </c>
      <c r="E85" s="1">
        <v>677.3</v>
      </c>
      <c r="F85">
        <f t="shared" si="5"/>
        <v>1177.3</v>
      </c>
      <c r="G85" s="1">
        <v>8</v>
      </c>
      <c r="H85" s="1">
        <v>688.5</v>
      </c>
      <c r="I85">
        <f t="shared" si="6"/>
        <v>738.5</v>
      </c>
      <c r="J85" s="1">
        <v>8</v>
      </c>
      <c r="K85" s="1">
        <v>691.7</v>
      </c>
      <c r="L85">
        <f t="shared" si="7"/>
        <v>391.70000000000005</v>
      </c>
    </row>
    <row r="86" spans="1:12" x14ac:dyDescent="0.25">
      <c r="A86" s="1">
        <v>9</v>
      </c>
      <c r="B86" s="1">
        <v>394.6</v>
      </c>
      <c r="C86">
        <f t="shared" si="4"/>
        <v>1594.6</v>
      </c>
      <c r="D86" s="1">
        <v>9</v>
      </c>
      <c r="E86" s="1">
        <v>678.9</v>
      </c>
      <c r="F86">
        <f t="shared" si="5"/>
        <v>1178.9000000000001</v>
      </c>
      <c r="G86" s="1">
        <v>9</v>
      </c>
      <c r="H86" s="1">
        <v>689.7</v>
      </c>
      <c r="I86">
        <f t="shared" si="6"/>
        <v>739.7</v>
      </c>
      <c r="J86" s="1">
        <v>9</v>
      </c>
      <c r="K86" s="1">
        <v>693.1</v>
      </c>
      <c r="L86">
        <f t="shared" si="7"/>
        <v>393.1</v>
      </c>
    </row>
    <row r="87" spans="1:12" x14ac:dyDescent="0.25">
      <c r="A87" s="1">
        <v>10</v>
      </c>
      <c r="B87" s="1">
        <v>395.5</v>
      </c>
      <c r="C87">
        <f t="shared" si="4"/>
        <v>1595.5</v>
      </c>
      <c r="D87" s="1">
        <v>10</v>
      </c>
      <c r="E87" s="1">
        <v>680.7</v>
      </c>
      <c r="F87">
        <f t="shared" si="5"/>
        <v>1180.7</v>
      </c>
      <c r="G87" s="1">
        <v>10</v>
      </c>
      <c r="H87" s="1">
        <v>691.7</v>
      </c>
      <c r="I87">
        <f t="shared" si="6"/>
        <v>741.7</v>
      </c>
      <c r="J87" s="1">
        <v>10</v>
      </c>
      <c r="K87" s="1">
        <v>694.6</v>
      </c>
      <c r="L87">
        <f t="shared" si="7"/>
        <v>394.6</v>
      </c>
    </row>
    <row r="88" spans="1:12" x14ac:dyDescent="0.25">
      <c r="A88" s="1">
        <v>11</v>
      </c>
      <c r="B88" s="1">
        <v>396.5</v>
      </c>
      <c r="C88">
        <f t="shared" si="4"/>
        <v>1596.5</v>
      </c>
      <c r="D88" s="1">
        <v>11</v>
      </c>
      <c r="E88" s="1">
        <v>682.8</v>
      </c>
      <c r="F88">
        <f t="shared" si="5"/>
        <v>1182.8</v>
      </c>
      <c r="G88" s="1">
        <v>11</v>
      </c>
      <c r="H88" s="1">
        <v>693.7</v>
      </c>
      <c r="I88">
        <f t="shared" si="6"/>
        <v>743.7</v>
      </c>
      <c r="J88" s="1">
        <v>11</v>
      </c>
      <c r="K88" s="1">
        <v>696.3</v>
      </c>
      <c r="L88">
        <f t="shared" si="7"/>
        <v>396.29999999999995</v>
      </c>
    </row>
    <row r="89" spans="1:12" x14ac:dyDescent="0.25">
      <c r="A89" s="1">
        <v>12</v>
      </c>
      <c r="B89" s="1">
        <v>397.4</v>
      </c>
      <c r="C89">
        <f t="shared" si="4"/>
        <v>1597.4</v>
      </c>
      <c r="D89" s="1">
        <v>12</v>
      </c>
      <c r="E89" s="1">
        <v>685.4</v>
      </c>
      <c r="F89">
        <f t="shared" si="5"/>
        <v>1185.4000000000001</v>
      </c>
      <c r="G89" s="1">
        <v>12</v>
      </c>
      <c r="H89" s="1">
        <v>696.1</v>
      </c>
      <c r="I89">
        <f t="shared" si="6"/>
        <v>746.1</v>
      </c>
      <c r="J89" s="1">
        <v>12</v>
      </c>
      <c r="K89" s="1">
        <v>697.8</v>
      </c>
      <c r="L89">
        <f t="shared" si="7"/>
        <v>397.79999999999995</v>
      </c>
    </row>
    <row r="90" spans="1:12" x14ac:dyDescent="0.25">
      <c r="A90" s="1">
        <v>13</v>
      </c>
      <c r="B90" s="1">
        <v>398.5</v>
      </c>
      <c r="C90">
        <f t="shared" si="4"/>
        <v>1598.5</v>
      </c>
      <c r="D90" s="1">
        <v>13</v>
      </c>
      <c r="E90" s="1">
        <v>688.4</v>
      </c>
      <c r="F90">
        <f t="shared" si="5"/>
        <v>1188.4000000000001</v>
      </c>
      <c r="G90" s="1">
        <v>13</v>
      </c>
      <c r="H90" s="1">
        <v>698.7</v>
      </c>
      <c r="I90">
        <f t="shared" si="6"/>
        <v>748.7</v>
      </c>
      <c r="J90" s="1">
        <v>13</v>
      </c>
      <c r="K90" s="1">
        <v>699.3</v>
      </c>
      <c r="L90">
        <f t="shared" si="7"/>
        <v>399.29999999999995</v>
      </c>
    </row>
    <row r="91" spans="1:12" x14ac:dyDescent="0.25">
      <c r="A91" s="1">
        <v>14</v>
      </c>
      <c r="B91" s="1">
        <v>399.5</v>
      </c>
      <c r="C91">
        <f t="shared" si="4"/>
        <v>1599.5</v>
      </c>
      <c r="D91" s="1">
        <v>14</v>
      </c>
      <c r="E91" s="1">
        <v>692.6</v>
      </c>
      <c r="F91">
        <f t="shared" si="5"/>
        <v>1192.5999999999999</v>
      </c>
      <c r="G91" s="1">
        <v>14</v>
      </c>
      <c r="H91" s="1">
        <v>702</v>
      </c>
      <c r="I91">
        <f t="shared" si="6"/>
        <v>752</v>
      </c>
      <c r="J91" s="1">
        <v>14</v>
      </c>
      <c r="K91" s="1">
        <v>701</v>
      </c>
      <c r="L91">
        <f t="shared" si="7"/>
        <v>401</v>
      </c>
    </row>
    <row r="92" spans="1:12" x14ac:dyDescent="0.25">
      <c r="A92" s="1">
        <v>15</v>
      </c>
      <c r="B92" s="1">
        <v>400.5</v>
      </c>
      <c r="C92">
        <f t="shared" si="4"/>
        <v>1600.5</v>
      </c>
      <c r="D92" s="1">
        <v>15</v>
      </c>
      <c r="E92" s="1">
        <v>696.1</v>
      </c>
      <c r="F92">
        <f t="shared" si="5"/>
        <v>1196.0999999999999</v>
      </c>
      <c r="G92" s="1">
        <v>15</v>
      </c>
      <c r="H92" s="1">
        <v>704.3</v>
      </c>
      <c r="I92">
        <f t="shared" si="6"/>
        <v>754.3</v>
      </c>
      <c r="J92" s="1">
        <v>15</v>
      </c>
      <c r="K92" s="1">
        <v>702.7</v>
      </c>
      <c r="L92">
        <f t="shared" si="7"/>
        <v>402.70000000000005</v>
      </c>
    </row>
    <row r="93" spans="1:12" x14ac:dyDescent="0.25">
      <c r="A93" s="1">
        <v>16</v>
      </c>
      <c r="B93" s="1">
        <v>401.6</v>
      </c>
      <c r="C93">
        <f t="shared" si="4"/>
        <v>1601.6</v>
      </c>
      <c r="D93" s="1">
        <v>16</v>
      </c>
      <c r="E93" s="1">
        <v>698.5</v>
      </c>
      <c r="F93">
        <f t="shared" si="5"/>
        <v>1198.5</v>
      </c>
      <c r="G93" s="1">
        <v>16</v>
      </c>
      <c r="H93" s="1">
        <v>706.3</v>
      </c>
      <c r="I93">
        <f t="shared" si="6"/>
        <v>756.3</v>
      </c>
      <c r="J93" s="1">
        <v>16</v>
      </c>
      <c r="K93" s="1">
        <v>704.4</v>
      </c>
      <c r="L93">
        <f t="shared" si="7"/>
        <v>404.4</v>
      </c>
    </row>
    <row r="94" spans="1:12" x14ac:dyDescent="0.25">
      <c r="A94" s="1">
        <v>17</v>
      </c>
      <c r="B94" s="1">
        <v>402.7</v>
      </c>
      <c r="C94">
        <f t="shared" si="4"/>
        <v>1602.7</v>
      </c>
      <c r="D94" s="1">
        <v>17</v>
      </c>
      <c r="E94" s="1">
        <v>700.6</v>
      </c>
      <c r="F94">
        <f t="shared" si="5"/>
        <v>1200.5999999999999</v>
      </c>
      <c r="G94" s="1">
        <v>17</v>
      </c>
      <c r="H94" s="1">
        <v>708.7</v>
      </c>
      <c r="I94">
        <f t="shared" si="6"/>
        <v>758.7</v>
      </c>
      <c r="J94" s="1">
        <v>17</v>
      </c>
      <c r="K94" s="1">
        <v>705.9</v>
      </c>
      <c r="L94">
        <f t="shared" si="7"/>
        <v>405.9</v>
      </c>
    </row>
    <row r="95" spans="1:12" x14ac:dyDescent="0.25">
      <c r="A95" s="1">
        <v>18</v>
      </c>
      <c r="B95" s="1">
        <v>403.7</v>
      </c>
      <c r="C95">
        <f t="shared" si="4"/>
        <v>1603.7</v>
      </c>
      <c r="D95" s="1">
        <v>18</v>
      </c>
      <c r="E95" s="1">
        <v>702.5</v>
      </c>
      <c r="F95">
        <f t="shared" si="5"/>
        <v>1202.5</v>
      </c>
      <c r="G95" s="1">
        <v>18</v>
      </c>
      <c r="H95" s="1">
        <v>710.9</v>
      </c>
      <c r="I95">
        <f t="shared" si="6"/>
        <v>760.9</v>
      </c>
      <c r="J95" s="1">
        <v>18</v>
      </c>
      <c r="K95" s="1">
        <v>707.5</v>
      </c>
      <c r="L95">
        <f t="shared" si="7"/>
        <v>407.5</v>
      </c>
    </row>
    <row r="96" spans="1:12" x14ac:dyDescent="0.25">
      <c r="A96" s="1">
        <v>19</v>
      </c>
      <c r="B96" s="1">
        <v>404.8</v>
      </c>
      <c r="C96">
        <f t="shared" si="4"/>
        <v>1604.8</v>
      </c>
      <c r="D96" s="1">
        <v>19</v>
      </c>
      <c r="E96" s="1">
        <v>704.1</v>
      </c>
      <c r="F96">
        <f t="shared" si="5"/>
        <v>1204.0999999999999</v>
      </c>
      <c r="G96" s="1">
        <v>19</v>
      </c>
      <c r="H96" s="1">
        <v>712.8</v>
      </c>
      <c r="I96">
        <f t="shared" si="6"/>
        <v>762.8</v>
      </c>
      <c r="J96" s="1">
        <v>19</v>
      </c>
      <c r="K96" s="1">
        <v>709.1</v>
      </c>
      <c r="L96">
        <f t="shared" si="7"/>
        <v>409.1</v>
      </c>
    </row>
    <row r="97" spans="1:12" x14ac:dyDescent="0.25">
      <c r="A97" s="1">
        <v>20</v>
      </c>
      <c r="B97" s="1">
        <v>405.9</v>
      </c>
      <c r="C97">
        <f t="shared" si="4"/>
        <v>1605.9</v>
      </c>
      <c r="D97" s="1">
        <v>20</v>
      </c>
      <c r="E97" s="1">
        <v>705.7</v>
      </c>
      <c r="F97">
        <f t="shared" si="5"/>
        <v>1205.7</v>
      </c>
      <c r="G97" s="1">
        <v>20</v>
      </c>
      <c r="H97" s="1">
        <v>714.9</v>
      </c>
      <c r="I97">
        <f t="shared" si="6"/>
        <v>764.9</v>
      </c>
      <c r="J97" s="1">
        <v>20</v>
      </c>
      <c r="K97" s="1">
        <v>710.8</v>
      </c>
      <c r="L97">
        <f t="shared" si="7"/>
        <v>410.79999999999995</v>
      </c>
    </row>
    <row r="98" spans="1:12" x14ac:dyDescent="0.25">
      <c r="A98" s="1">
        <v>21</v>
      </c>
      <c r="B98" s="1">
        <v>407</v>
      </c>
      <c r="C98">
        <f t="shared" si="4"/>
        <v>1607</v>
      </c>
      <c r="D98" s="1">
        <v>21</v>
      </c>
      <c r="E98" s="1">
        <v>707.3</v>
      </c>
      <c r="F98">
        <f t="shared" si="5"/>
        <v>1207.3</v>
      </c>
      <c r="G98" s="1">
        <v>21</v>
      </c>
      <c r="H98" s="1">
        <v>717.3</v>
      </c>
      <c r="I98">
        <f t="shared" si="6"/>
        <v>767.3</v>
      </c>
      <c r="J98" s="1">
        <v>21</v>
      </c>
      <c r="K98" s="1">
        <v>712.5</v>
      </c>
      <c r="L98">
        <f t="shared" si="7"/>
        <v>412.5</v>
      </c>
    </row>
    <row r="99" spans="1:12" x14ac:dyDescent="0.25">
      <c r="A99" s="1">
        <v>22</v>
      </c>
      <c r="B99" s="1">
        <v>408.2</v>
      </c>
      <c r="C99">
        <f t="shared" si="4"/>
        <v>1608.2</v>
      </c>
      <c r="D99" s="1">
        <v>22</v>
      </c>
      <c r="E99" s="1">
        <v>708.8</v>
      </c>
      <c r="F99">
        <f t="shared" si="5"/>
        <v>1208.8</v>
      </c>
      <c r="G99" s="1">
        <v>22</v>
      </c>
      <c r="H99" s="1">
        <v>719.6</v>
      </c>
      <c r="I99">
        <f t="shared" si="6"/>
        <v>769.6</v>
      </c>
      <c r="J99" s="1">
        <v>22</v>
      </c>
      <c r="K99" s="1">
        <v>714.1</v>
      </c>
      <c r="L99">
        <f t="shared" si="7"/>
        <v>414.1</v>
      </c>
    </row>
    <row r="100" spans="1:12" x14ac:dyDescent="0.25">
      <c r="A100" s="1">
        <v>23</v>
      </c>
      <c r="B100" s="1">
        <v>409.4</v>
      </c>
      <c r="C100">
        <f t="shared" si="4"/>
        <v>1609.4</v>
      </c>
      <c r="D100" s="1">
        <v>23</v>
      </c>
      <c r="E100" s="1">
        <v>710.2</v>
      </c>
      <c r="F100">
        <f t="shared" si="5"/>
        <v>1210.2</v>
      </c>
      <c r="G100" s="1">
        <v>23</v>
      </c>
      <c r="H100" s="1">
        <v>721.8</v>
      </c>
      <c r="I100">
        <f t="shared" si="6"/>
        <v>771.8</v>
      </c>
      <c r="J100" s="1">
        <v>23</v>
      </c>
      <c r="K100" s="1">
        <v>716.6</v>
      </c>
      <c r="L100">
        <f t="shared" si="7"/>
        <v>416.6</v>
      </c>
    </row>
    <row r="101" spans="1:12" x14ac:dyDescent="0.25">
      <c r="A101" s="1">
        <v>24</v>
      </c>
      <c r="B101" s="1">
        <v>410.6</v>
      </c>
      <c r="C101">
        <f t="shared" si="4"/>
        <v>1610.6</v>
      </c>
      <c r="D101" s="1">
        <v>24</v>
      </c>
      <c r="E101" s="1">
        <v>711.4</v>
      </c>
      <c r="F101">
        <f t="shared" si="5"/>
        <v>1211.4000000000001</v>
      </c>
      <c r="G101" s="1">
        <v>24</v>
      </c>
      <c r="H101" s="1">
        <v>724.3</v>
      </c>
      <c r="I101">
        <f t="shared" si="6"/>
        <v>774.3</v>
      </c>
      <c r="J101" s="1">
        <v>24</v>
      </c>
      <c r="K101" s="1">
        <v>718.8</v>
      </c>
      <c r="L101">
        <f t="shared" si="7"/>
        <v>418.79999999999995</v>
      </c>
    </row>
    <row r="102" spans="1:12" x14ac:dyDescent="0.25">
      <c r="A102" s="1">
        <v>25</v>
      </c>
      <c r="B102" s="1">
        <v>411.8</v>
      </c>
      <c r="C102">
        <f t="shared" si="4"/>
        <v>1611.8</v>
      </c>
      <c r="D102" s="1">
        <v>25</v>
      </c>
      <c r="E102" s="1">
        <v>712.5</v>
      </c>
      <c r="F102">
        <f t="shared" si="5"/>
        <v>1212.5</v>
      </c>
      <c r="G102" s="1">
        <v>25</v>
      </c>
      <c r="H102" s="1">
        <v>726.6</v>
      </c>
      <c r="I102">
        <f t="shared" si="6"/>
        <v>776.6</v>
      </c>
      <c r="J102" s="1">
        <v>25</v>
      </c>
      <c r="K102" s="1">
        <v>721.1</v>
      </c>
      <c r="L102">
        <f t="shared" si="7"/>
        <v>421.1</v>
      </c>
    </row>
    <row r="103" spans="1:12" x14ac:dyDescent="0.25">
      <c r="A103" s="1">
        <v>26</v>
      </c>
      <c r="B103" s="1">
        <v>413.1</v>
      </c>
      <c r="C103">
        <f t="shared" si="4"/>
        <v>1613.1</v>
      </c>
      <c r="D103" s="1">
        <v>26</v>
      </c>
      <c r="E103" s="1">
        <v>713.5</v>
      </c>
      <c r="F103">
        <f t="shared" si="5"/>
        <v>1213.5</v>
      </c>
      <c r="G103" s="1">
        <v>26</v>
      </c>
      <c r="H103" s="1">
        <v>729.1</v>
      </c>
      <c r="I103">
        <f t="shared" si="6"/>
        <v>779.1</v>
      </c>
      <c r="J103" s="1">
        <v>26</v>
      </c>
      <c r="K103" s="1">
        <v>723.2</v>
      </c>
      <c r="L103">
        <f t="shared" si="7"/>
        <v>423.20000000000005</v>
      </c>
    </row>
    <row r="104" spans="1:12" x14ac:dyDescent="0.25">
      <c r="A104" s="1">
        <v>27</v>
      </c>
      <c r="B104" s="1">
        <v>414.2</v>
      </c>
      <c r="C104">
        <f t="shared" si="4"/>
        <v>1614.2</v>
      </c>
      <c r="D104" s="1">
        <v>27</v>
      </c>
      <c r="E104" s="1">
        <v>714.4</v>
      </c>
      <c r="F104">
        <f t="shared" si="5"/>
        <v>1214.4000000000001</v>
      </c>
      <c r="G104" s="1">
        <v>27</v>
      </c>
      <c r="H104" s="1">
        <v>731.7</v>
      </c>
      <c r="I104">
        <f t="shared" si="6"/>
        <v>781.7</v>
      </c>
      <c r="J104" s="1">
        <v>27</v>
      </c>
      <c r="K104" s="1">
        <v>725.3</v>
      </c>
      <c r="L104">
        <f t="shared" si="7"/>
        <v>425.29999999999995</v>
      </c>
    </row>
    <row r="105" spans="1:12" x14ac:dyDescent="0.25">
      <c r="A105" s="1">
        <v>28</v>
      </c>
      <c r="B105" s="1">
        <v>415.4</v>
      </c>
      <c r="C105">
        <f t="shared" si="4"/>
        <v>1615.4</v>
      </c>
      <c r="D105" s="1">
        <v>28</v>
      </c>
      <c r="E105" s="1">
        <v>715</v>
      </c>
      <c r="F105">
        <f t="shared" si="5"/>
        <v>1215</v>
      </c>
      <c r="G105" s="1">
        <v>28</v>
      </c>
      <c r="H105" s="1">
        <v>734.3</v>
      </c>
      <c r="I105">
        <f t="shared" si="6"/>
        <v>784.3</v>
      </c>
      <c r="J105" s="1">
        <v>28</v>
      </c>
      <c r="K105" s="1">
        <v>727.8</v>
      </c>
      <c r="L105">
        <f t="shared" si="7"/>
        <v>427.79999999999995</v>
      </c>
    </row>
    <row r="106" spans="1:12" x14ac:dyDescent="0.25">
      <c r="A106" s="1">
        <v>29</v>
      </c>
      <c r="B106" s="1">
        <v>416.7</v>
      </c>
      <c r="C106">
        <f t="shared" si="4"/>
        <v>1616.7</v>
      </c>
      <c r="D106" s="1">
        <v>29</v>
      </c>
      <c r="E106" s="1">
        <v>715.4</v>
      </c>
      <c r="F106">
        <f t="shared" si="5"/>
        <v>1215.4000000000001</v>
      </c>
      <c r="G106" s="1">
        <v>29</v>
      </c>
      <c r="H106" s="1">
        <v>737</v>
      </c>
      <c r="I106">
        <f t="shared" si="6"/>
        <v>787</v>
      </c>
      <c r="J106" s="1">
        <v>29</v>
      </c>
      <c r="K106" s="1">
        <v>730.3</v>
      </c>
      <c r="L106">
        <f t="shared" si="7"/>
        <v>430.29999999999995</v>
      </c>
    </row>
    <row r="107" spans="1:12" x14ac:dyDescent="0.25">
      <c r="A107" s="1">
        <v>30</v>
      </c>
      <c r="B107" s="1">
        <v>418</v>
      </c>
      <c r="C107">
        <f t="shared" si="4"/>
        <v>1618</v>
      </c>
      <c r="D107" s="1">
        <v>30</v>
      </c>
      <c r="E107" s="1">
        <v>715.5</v>
      </c>
      <c r="F107">
        <f t="shared" si="5"/>
        <v>1215.5</v>
      </c>
      <c r="G107" s="1">
        <v>30</v>
      </c>
      <c r="H107" s="1">
        <v>739.6</v>
      </c>
      <c r="I107">
        <f t="shared" si="6"/>
        <v>789.6</v>
      </c>
      <c r="J107" s="1">
        <v>30</v>
      </c>
      <c r="K107" s="1">
        <v>732.8</v>
      </c>
      <c r="L107">
        <f t="shared" si="7"/>
        <v>432.79999999999995</v>
      </c>
    </row>
    <row r="108" spans="1:12" x14ac:dyDescent="0.25">
      <c r="A108" s="1">
        <v>31</v>
      </c>
      <c r="B108" s="1">
        <v>419.2</v>
      </c>
      <c r="C108">
        <f t="shared" si="4"/>
        <v>1619.2</v>
      </c>
      <c r="D108" s="1">
        <v>31</v>
      </c>
      <c r="E108" s="1">
        <v>715.5</v>
      </c>
      <c r="F108">
        <f t="shared" si="5"/>
        <v>1215.5</v>
      </c>
      <c r="G108" s="1">
        <v>31</v>
      </c>
      <c r="H108" s="1">
        <v>742.4</v>
      </c>
      <c r="I108">
        <f t="shared" si="6"/>
        <v>792.4</v>
      </c>
      <c r="J108" s="1">
        <v>31</v>
      </c>
      <c r="K108" s="1">
        <v>734.8</v>
      </c>
      <c r="L108">
        <f t="shared" si="7"/>
        <v>434.79999999999995</v>
      </c>
    </row>
    <row r="109" spans="1:12" x14ac:dyDescent="0.25">
      <c r="A109" s="1">
        <v>32</v>
      </c>
      <c r="B109" s="1">
        <v>420.5</v>
      </c>
      <c r="C109">
        <f t="shared" si="4"/>
        <v>1620.5</v>
      </c>
      <c r="D109" s="1">
        <v>32</v>
      </c>
      <c r="E109" s="1">
        <v>715.2</v>
      </c>
      <c r="F109">
        <f t="shared" si="5"/>
        <v>1215.2</v>
      </c>
      <c r="G109" s="1">
        <v>32</v>
      </c>
      <c r="H109" s="1">
        <v>744.9</v>
      </c>
      <c r="I109">
        <f t="shared" si="6"/>
        <v>794.9</v>
      </c>
      <c r="J109" s="1">
        <v>32</v>
      </c>
      <c r="K109" s="1">
        <v>737.1</v>
      </c>
      <c r="L109">
        <f t="shared" si="7"/>
        <v>437.1</v>
      </c>
    </row>
    <row r="110" spans="1:12" x14ac:dyDescent="0.25">
      <c r="A110" s="1">
        <v>33</v>
      </c>
      <c r="B110" s="1">
        <v>421.8</v>
      </c>
      <c r="C110">
        <f t="shared" si="4"/>
        <v>1621.8</v>
      </c>
      <c r="D110" s="1">
        <v>33</v>
      </c>
      <c r="E110" s="1">
        <v>714.8</v>
      </c>
      <c r="F110">
        <f t="shared" si="5"/>
        <v>1214.8</v>
      </c>
      <c r="G110" s="1">
        <v>33</v>
      </c>
      <c r="H110" s="1">
        <v>747.5</v>
      </c>
      <c r="I110">
        <f t="shared" si="6"/>
        <v>797.5</v>
      </c>
      <c r="J110" s="1">
        <v>33</v>
      </c>
      <c r="K110" s="1">
        <v>739.4</v>
      </c>
      <c r="L110">
        <f t="shared" si="7"/>
        <v>439.4</v>
      </c>
    </row>
    <row r="111" spans="1:12" x14ac:dyDescent="0.25">
      <c r="A111" s="1">
        <v>34</v>
      </c>
      <c r="B111" s="1">
        <v>423</v>
      </c>
      <c r="C111">
        <f t="shared" si="4"/>
        <v>1623</v>
      </c>
      <c r="D111" s="1">
        <v>34</v>
      </c>
      <c r="E111" s="1">
        <v>714.2</v>
      </c>
      <c r="F111">
        <f t="shared" si="5"/>
        <v>1214.2</v>
      </c>
      <c r="G111" s="1">
        <v>34</v>
      </c>
      <c r="H111" s="1">
        <v>749.8</v>
      </c>
      <c r="I111">
        <f t="shared" si="6"/>
        <v>799.8</v>
      </c>
      <c r="J111" s="1">
        <v>34</v>
      </c>
      <c r="K111" s="1">
        <v>741.7</v>
      </c>
      <c r="L111">
        <f t="shared" si="7"/>
        <v>441.70000000000005</v>
      </c>
    </row>
    <row r="112" spans="1:12" x14ac:dyDescent="0.25">
      <c r="A112" s="1">
        <v>35</v>
      </c>
      <c r="B112" s="1">
        <v>424.4</v>
      </c>
      <c r="C112">
        <f t="shared" si="4"/>
        <v>1624.4</v>
      </c>
      <c r="D112" s="1">
        <v>35</v>
      </c>
      <c r="E112" s="1">
        <v>713.5</v>
      </c>
      <c r="F112">
        <f t="shared" si="5"/>
        <v>1213.5</v>
      </c>
      <c r="G112" s="1">
        <v>35</v>
      </c>
      <c r="H112" s="1">
        <v>752.6</v>
      </c>
      <c r="I112">
        <f t="shared" si="6"/>
        <v>802.6</v>
      </c>
      <c r="J112" s="1">
        <v>35</v>
      </c>
      <c r="K112" s="1">
        <v>743.8</v>
      </c>
      <c r="L112">
        <f t="shared" si="7"/>
        <v>443.79999999999995</v>
      </c>
    </row>
    <row r="113" spans="1:12" x14ac:dyDescent="0.25">
      <c r="A113" s="1">
        <v>36</v>
      </c>
      <c r="B113" s="1">
        <v>425.5</v>
      </c>
      <c r="C113">
        <f t="shared" si="4"/>
        <v>1625.5</v>
      </c>
      <c r="D113" s="1">
        <v>36</v>
      </c>
      <c r="E113" s="1">
        <v>712.8</v>
      </c>
      <c r="F113">
        <f t="shared" si="5"/>
        <v>1212.8</v>
      </c>
      <c r="G113" s="1">
        <v>36</v>
      </c>
      <c r="H113" s="1">
        <v>755.3</v>
      </c>
      <c r="I113">
        <f t="shared" si="6"/>
        <v>805.3</v>
      </c>
      <c r="J113" s="1">
        <v>36</v>
      </c>
      <c r="K113" s="1">
        <v>745.3</v>
      </c>
      <c r="L113">
        <f t="shared" si="7"/>
        <v>445.29999999999995</v>
      </c>
    </row>
    <row r="114" spans="1:12" x14ac:dyDescent="0.25">
      <c r="A114" s="1">
        <v>37</v>
      </c>
      <c r="B114" s="1">
        <v>426.6</v>
      </c>
      <c r="C114">
        <f t="shared" si="4"/>
        <v>1626.6</v>
      </c>
      <c r="D114" s="1">
        <v>37</v>
      </c>
      <c r="E114" s="1">
        <v>712</v>
      </c>
      <c r="F114">
        <f t="shared" si="5"/>
        <v>1212</v>
      </c>
      <c r="G114" s="1">
        <v>37</v>
      </c>
      <c r="H114" s="1">
        <v>757.7</v>
      </c>
      <c r="I114">
        <f t="shared" si="6"/>
        <v>807.7</v>
      </c>
      <c r="J114" s="1">
        <v>37</v>
      </c>
      <c r="K114" s="1">
        <v>746.2</v>
      </c>
      <c r="L114">
        <f t="shared" si="7"/>
        <v>446.20000000000005</v>
      </c>
    </row>
    <row r="115" spans="1:12" x14ac:dyDescent="0.25">
      <c r="A115" s="1">
        <v>38</v>
      </c>
      <c r="B115" s="1">
        <v>427.6</v>
      </c>
      <c r="C115">
        <f t="shared" si="4"/>
        <v>1627.6</v>
      </c>
      <c r="D115" s="1">
        <v>38</v>
      </c>
      <c r="E115" s="1">
        <v>711.2</v>
      </c>
      <c r="F115">
        <f t="shared" si="5"/>
        <v>1211.2</v>
      </c>
      <c r="G115" s="1">
        <v>38</v>
      </c>
      <c r="H115" s="1">
        <v>759.6</v>
      </c>
      <c r="I115">
        <f t="shared" si="6"/>
        <v>809.6</v>
      </c>
      <c r="J115" s="1">
        <v>38</v>
      </c>
      <c r="K115" s="1">
        <v>746.9</v>
      </c>
      <c r="L115">
        <f t="shared" si="7"/>
        <v>446.9</v>
      </c>
    </row>
    <row r="116" spans="1:12" x14ac:dyDescent="0.25">
      <c r="A116" s="1">
        <v>39</v>
      </c>
      <c r="B116" s="1">
        <v>428.7</v>
      </c>
      <c r="C116">
        <f t="shared" si="4"/>
        <v>1628.7</v>
      </c>
      <c r="D116" s="1">
        <v>39</v>
      </c>
      <c r="E116" s="1">
        <v>710.5</v>
      </c>
      <c r="F116">
        <f t="shared" si="5"/>
        <v>1210.5</v>
      </c>
      <c r="G116" s="1">
        <v>39</v>
      </c>
      <c r="H116" s="1">
        <v>761.1</v>
      </c>
      <c r="I116">
        <f t="shared" si="6"/>
        <v>811.1</v>
      </c>
      <c r="J116" s="1">
        <v>39</v>
      </c>
      <c r="K116" s="1">
        <v>747.2</v>
      </c>
      <c r="L116">
        <f t="shared" si="7"/>
        <v>447.20000000000005</v>
      </c>
    </row>
    <row r="117" spans="1:12" x14ac:dyDescent="0.25">
      <c r="A117" s="1">
        <v>40</v>
      </c>
      <c r="B117" s="1">
        <v>429.5</v>
      </c>
      <c r="C117">
        <f t="shared" si="4"/>
        <v>1629.5</v>
      </c>
      <c r="D117" s="1">
        <v>40</v>
      </c>
      <c r="E117" s="1">
        <v>710</v>
      </c>
      <c r="F117">
        <f t="shared" si="5"/>
        <v>1210</v>
      </c>
      <c r="G117" s="1">
        <v>40</v>
      </c>
      <c r="H117" s="1">
        <v>761.5</v>
      </c>
      <c r="I117">
        <f t="shared" si="6"/>
        <v>811.5</v>
      </c>
      <c r="J117" s="1">
        <v>40</v>
      </c>
      <c r="K117" s="1">
        <v>747.1</v>
      </c>
      <c r="L117">
        <f t="shared" si="7"/>
        <v>447.1</v>
      </c>
    </row>
    <row r="118" spans="1:12" x14ac:dyDescent="0.25">
      <c r="A118" s="1">
        <v>41</v>
      </c>
      <c r="B118" s="1">
        <v>430.2</v>
      </c>
      <c r="C118">
        <f t="shared" si="4"/>
        <v>1630.2</v>
      </c>
      <c r="D118" s="1">
        <v>41</v>
      </c>
      <c r="E118" s="1">
        <v>709.7</v>
      </c>
      <c r="F118">
        <f t="shared" si="5"/>
        <v>1209.7</v>
      </c>
      <c r="G118" s="1">
        <v>41</v>
      </c>
      <c r="H118" s="1">
        <v>761.6</v>
      </c>
      <c r="I118">
        <f t="shared" si="6"/>
        <v>811.6</v>
      </c>
      <c r="J118" s="1">
        <v>41</v>
      </c>
      <c r="K118" s="1">
        <v>746.7</v>
      </c>
      <c r="L118">
        <f t="shared" si="7"/>
        <v>446.70000000000005</v>
      </c>
    </row>
    <row r="119" spans="1:12" x14ac:dyDescent="0.25">
      <c r="A119" s="1">
        <v>42</v>
      </c>
      <c r="B119" s="1">
        <v>430.8</v>
      </c>
      <c r="C119">
        <f t="shared" si="4"/>
        <v>1630.8</v>
      </c>
      <c r="D119" s="1">
        <v>42</v>
      </c>
      <c r="E119" s="1">
        <v>709.7</v>
      </c>
      <c r="F119">
        <f t="shared" si="5"/>
        <v>1209.7</v>
      </c>
      <c r="G119" s="1">
        <v>42</v>
      </c>
      <c r="H119" s="1">
        <v>761.4</v>
      </c>
      <c r="I119">
        <f t="shared" si="6"/>
        <v>811.4</v>
      </c>
      <c r="J119" s="1">
        <v>42</v>
      </c>
      <c r="K119" s="1">
        <v>746.1</v>
      </c>
      <c r="L119">
        <f t="shared" si="7"/>
        <v>446.1</v>
      </c>
    </row>
    <row r="120" spans="1:12" x14ac:dyDescent="0.25">
      <c r="A120" s="1">
        <v>43</v>
      </c>
      <c r="B120" s="1">
        <v>431.2</v>
      </c>
      <c r="C120">
        <f t="shared" si="4"/>
        <v>1631.2</v>
      </c>
      <c r="D120" s="1">
        <v>43</v>
      </c>
      <c r="E120" s="1">
        <v>709.8</v>
      </c>
      <c r="F120">
        <f t="shared" si="5"/>
        <v>1209.8</v>
      </c>
      <c r="G120" s="1">
        <v>43</v>
      </c>
      <c r="H120" s="1">
        <v>761.1</v>
      </c>
      <c r="I120">
        <f t="shared" si="6"/>
        <v>811.1</v>
      </c>
      <c r="J120" s="1">
        <v>43</v>
      </c>
      <c r="K120" s="1">
        <v>745.3</v>
      </c>
      <c r="L120">
        <f t="shared" si="7"/>
        <v>445.29999999999995</v>
      </c>
    </row>
    <row r="121" spans="1:12" x14ac:dyDescent="0.25">
      <c r="A121" s="1">
        <v>44</v>
      </c>
      <c r="B121" s="1">
        <v>431.3</v>
      </c>
      <c r="C121">
        <f t="shared" si="4"/>
        <v>1631.3</v>
      </c>
      <c r="D121" s="1">
        <v>44</v>
      </c>
      <c r="E121" s="1">
        <v>710.1</v>
      </c>
      <c r="F121">
        <f t="shared" si="5"/>
        <v>1210.0999999999999</v>
      </c>
      <c r="G121" s="1">
        <v>44</v>
      </c>
      <c r="H121" s="1">
        <v>760.7</v>
      </c>
      <c r="I121">
        <f t="shared" si="6"/>
        <v>810.7</v>
      </c>
      <c r="J121" s="1">
        <v>44</v>
      </c>
      <c r="K121" s="1">
        <v>744.3</v>
      </c>
      <c r="L121">
        <f t="shared" si="7"/>
        <v>444.29999999999995</v>
      </c>
    </row>
    <row r="122" spans="1:12" x14ac:dyDescent="0.25">
      <c r="A122" s="1">
        <v>45</v>
      </c>
      <c r="B122" s="1">
        <v>431.3</v>
      </c>
      <c r="C122">
        <f t="shared" si="4"/>
        <v>1631.3</v>
      </c>
      <c r="D122" s="1">
        <v>45</v>
      </c>
      <c r="E122" s="1">
        <v>710.6</v>
      </c>
      <c r="F122">
        <f t="shared" si="5"/>
        <v>1210.5999999999999</v>
      </c>
      <c r="G122" s="1">
        <v>45</v>
      </c>
      <c r="H122" s="1">
        <v>760.3</v>
      </c>
      <c r="I122">
        <f t="shared" si="6"/>
        <v>810.3</v>
      </c>
      <c r="J122" s="1">
        <v>45</v>
      </c>
      <c r="K122" s="1">
        <v>743.1</v>
      </c>
      <c r="L122">
        <f t="shared" si="7"/>
        <v>443.1</v>
      </c>
    </row>
    <row r="123" spans="1:12" x14ac:dyDescent="0.25">
      <c r="A123" s="1">
        <v>46</v>
      </c>
      <c r="B123" s="1">
        <v>431.1</v>
      </c>
      <c r="C123">
        <f t="shared" si="4"/>
        <v>1631.1</v>
      </c>
      <c r="D123" s="1">
        <v>46</v>
      </c>
      <c r="E123" s="1">
        <v>711.2</v>
      </c>
      <c r="F123">
        <f t="shared" si="5"/>
        <v>1211.2</v>
      </c>
      <c r="G123" s="1">
        <v>46</v>
      </c>
      <c r="H123" s="1">
        <v>759.5</v>
      </c>
      <c r="I123">
        <f t="shared" si="6"/>
        <v>809.5</v>
      </c>
      <c r="J123" s="1">
        <v>46</v>
      </c>
      <c r="K123" s="1">
        <v>742</v>
      </c>
      <c r="L123">
        <f t="shared" si="7"/>
        <v>442</v>
      </c>
    </row>
    <row r="124" spans="1:12" x14ac:dyDescent="0.25">
      <c r="A124" s="1">
        <v>47</v>
      </c>
      <c r="B124" s="1">
        <v>430.6</v>
      </c>
      <c r="C124">
        <f t="shared" si="4"/>
        <v>1630.6</v>
      </c>
      <c r="D124" s="1">
        <v>47</v>
      </c>
      <c r="E124" s="1">
        <v>711.9</v>
      </c>
      <c r="F124">
        <f t="shared" si="5"/>
        <v>1211.9000000000001</v>
      </c>
      <c r="G124" s="1">
        <v>47</v>
      </c>
      <c r="H124" s="1">
        <v>758</v>
      </c>
      <c r="I124">
        <f t="shared" si="6"/>
        <v>808</v>
      </c>
      <c r="J124" s="1">
        <v>47</v>
      </c>
      <c r="K124" s="1">
        <v>740.7</v>
      </c>
      <c r="L124">
        <f t="shared" si="7"/>
        <v>440.70000000000005</v>
      </c>
    </row>
    <row r="125" spans="1:12" x14ac:dyDescent="0.25">
      <c r="A125" s="1">
        <v>48</v>
      </c>
      <c r="B125" s="1">
        <v>430</v>
      </c>
      <c r="C125">
        <f t="shared" si="4"/>
        <v>1630</v>
      </c>
      <c r="D125" s="1">
        <v>48</v>
      </c>
      <c r="E125" s="1">
        <v>712.7</v>
      </c>
      <c r="F125">
        <f t="shared" si="5"/>
        <v>1212.7</v>
      </c>
      <c r="G125" s="1">
        <v>48</v>
      </c>
      <c r="H125" s="1">
        <v>756.1</v>
      </c>
      <c r="I125">
        <f t="shared" si="6"/>
        <v>806.1</v>
      </c>
      <c r="J125" s="1">
        <v>48</v>
      </c>
      <c r="K125" s="1">
        <v>739.6</v>
      </c>
      <c r="L125">
        <f t="shared" si="7"/>
        <v>439.6</v>
      </c>
    </row>
    <row r="126" spans="1:12" x14ac:dyDescent="0.25">
      <c r="A126" s="1">
        <v>49</v>
      </c>
      <c r="B126" s="1">
        <v>429.2</v>
      </c>
      <c r="C126">
        <f t="shared" si="4"/>
        <v>1629.2</v>
      </c>
      <c r="D126" s="1">
        <v>49</v>
      </c>
      <c r="E126" s="1">
        <v>713.6</v>
      </c>
      <c r="F126">
        <f t="shared" si="5"/>
        <v>1213.5999999999999</v>
      </c>
      <c r="G126" s="1">
        <v>49</v>
      </c>
      <c r="H126" s="1">
        <v>754.3</v>
      </c>
      <c r="I126">
        <f t="shared" si="6"/>
        <v>804.3</v>
      </c>
      <c r="J126" s="1">
        <v>49</v>
      </c>
      <c r="K126" s="1">
        <v>738.8</v>
      </c>
      <c r="L126">
        <f t="shared" si="7"/>
        <v>438.79999999999995</v>
      </c>
    </row>
    <row r="127" spans="1:12" x14ac:dyDescent="0.25">
      <c r="A127" s="1">
        <v>50</v>
      </c>
      <c r="B127" s="1">
        <v>428.4</v>
      </c>
      <c r="C127">
        <f t="shared" si="4"/>
        <v>1628.4</v>
      </c>
      <c r="D127" s="1">
        <v>50</v>
      </c>
      <c r="E127" s="1">
        <v>714.6</v>
      </c>
      <c r="F127">
        <f t="shared" si="5"/>
        <v>1214.5999999999999</v>
      </c>
      <c r="G127" s="1">
        <v>50</v>
      </c>
      <c r="H127" s="1">
        <v>752.8</v>
      </c>
      <c r="I127">
        <f t="shared" si="6"/>
        <v>802.8</v>
      </c>
      <c r="J127" s="1">
        <v>50</v>
      </c>
      <c r="K127" s="1">
        <v>738.4</v>
      </c>
      <c r="L127">
        <f t="shared" si="7"/>
        <v>438.4</v>
      </c>
    </row>
    <row r="128" spans="1:12" x14ac:dyDescent="0.25">
      <c r="A128" s="1">
        <v>51</v>
      </c>
      <c r="B128" s="1">
        <v>427.6</v>
      </c>
      <c r="C128">
        <f t="shared" si="4"/>
        <v>1627.6</v>
      </c>
      <c r="D128" s="1">
        <v>51</v>
      </c>
      <c r="E128" s="1">
        <v>715.5</v>
      </c>
      <c r="F128">
        <f t="shared" si="5"/>
        <v>1215.5</v>
      </c>
      <c r="G128" s="1">
        <v>51</v>
      </c>
      <c r="H128" s="1">
        <v>752</v>
      </c>
      <c r="I128">
        <f t="shared" si="6"/>
        <v>802</v>
      </c>
      <c r="J128" s="1">
        <v>51</v>
      </c>
      <c r="K128" s="1">
        <v>738.3</v>
      </c>
      <c r="L128">
        <f t="shared" si="7"/>
        <v>438.29999999999995</v>
      </c>
    </row>
    <row r="129" spans="1:12" x14ac:dyDescent="0.25">
      <c r="A129" s="1">
        <v>52</v>
      </c>
      <c r="B129" s="1">
        <v>426.8</v>
      </c>
      <c r="C129">
        <f t="shared" si="4"/>
        <v>1626.8</v>
      </c>
      <c r="D129" s="1">
        <v>52</v>
      </c>
      <c r="E129" s="1">
        <v>716.5</v>
      </c>
      <c r="F129">
        <f t="shared" si="5"/>
        <v>1216.5</v>
      </c>
      <c r="G129" s="1">
        <v>52</v>
      </c>
      <c r="H129" s="1">
        <v>751.8</v>
      </c>
      <c r="I129">
        <f t="shared" si="6"/>
        <v>801.8</v>
      </c>
      <c r="J129" s="1">
        <v>52</v>
      </c>
      <c r="K129" s="1">
        <v>738.5</v>
      </c>
      <c r="L129">
        <f t="shared" si="7"/>
        <v>438.5</v>
      </c>
    </row>
    <row r="130" spans="1:12" x14ac:dyDescent="0.25">
      <c r="A130" s="1">
        <v>53</v>
      </c>
      <c r="B130" s="1">
        <v>426.2</v>
      </c>
      <c r="C130">
        <f t="shared" si="4"/>
        <v>1626.2</v>
      </c>
      <c r="D130" s="1">
        <v>53</v>
      </c>
      <c r="E130" s="1">
        <v>717.5</v>
      </c>
      <c r="F130">
        <f t="shared" si="5"/>
        <v>1217.5</v>
      </c>
      <c r="G130" s="1">
        <v>53</v>
      </c>
      <c r="H130" s="1">
        <v>751.9</v>
      </c>
      <c r="I130">
        <f t="shared" si="6"/>
        <v>801.9</v>
      </c>
      <c r="J130" s="1">
        <v>53</v>
      </c>
      <c r="K130" s="1">
        <v>738.9</v>
      </c>
      <c r="L130">
        <f t="shared" si="7"/>
        <v>438.9</v>
      </c>
    </row>
    <row r="131" spans="1:12" x14ac:dyDescent="0.25">
      <c r="A131" s="1">
        <v>54</v>
      </c>
      <c r="B131" s="1">
        <v>425.7</v>
      </c>
      <c r="C131">
        <f t="shared" si="4"/>
        <v>1625.7</v>
      </c>
      <c r="D131" s="1">
        <v>54</v>
      </c>
      <c r="E131" s="1">
        <v>718.5</v>
      </c>
      <c r="F131">
        <f t="shared" si="5"/>
        <v>1218.5</v>
      </c>
      <c r="G131" s="1">
        <v>54</v>
      </c>
      <c r="H131" s="1">
        <v>752.1</v>
      </c>
      <c r="I131">
        <f t="shared" si="6"/>
        <v>802.1</v>
      </c>
      <c r="J131" s="1">
        <v>54</v>
      </c>
      <c r="K131" s="1">
        <v>739.5</v>
      </c>
      <c r="L131">
        <f t="shared" si="7"/>
        <v>439.5</v>
      </c>
    </row>
    <row r="132" spans="1:12" x14ac:dyDescent="0.25">
      <c r="A132" s="1">
        <v>55</v>
      </c>
      <c r="B132" s="1">
        <v>425.4</v>
      </c>
      <c r="C132">
        <f t="shared" si="4"/>
        <v>1625.4</v>
      </c>
      <c r="D132" s="1">
        <v>55</v>
      </c>
      <c r="E132" s="1">
        <v>719.4</v>
      </c>
      <c r="F132">
        <f t="shared" si="5"/>
        <v>1219.4000000000001</v>
      </c>
      <c r="G132" s="1">
        <v>55</v>
      </c>
      <c r="H132" s="1">
        <v>752.5</v>
      </c>
      <c r="I132">
        <f t="shared" si="6"/>
        <v>802.5</v>
      </c>
      <c r="J132" s="1">
        <v>55</v>
      </c>
      <c r="K132" s="1">
        <v>740.2</v>
      </c>
      <c r="L132">
        <f t="shared" si="7"/>
        <v>440.20000000000005</v>
      </c>
    </row>
    <row r="133" spans="1:12" x14ac:dyDescent="0.25">
      <c r="A133" s="1">
        <v>56</v>
      </c>
      <c r="B133" s="1">
        <v>425.3</v>
      </c>
      <c r="C133">
        <f t="shared" ref="C133:C196" si="8">B133+C$2</f>
        <v>1625.3</v>
      </c>
      <c r="D133" s="1">
        <v>56</v>
      </c>
      <c r="E133" s="1">
        <v>720.4</v>
      </c>
      <c r="F133">
        <f t="shared" ref="F133:F196" si="9">E133+F$2</f>
        <v>1220.4000000000001</v>
      </c>
      <c r="G133" s="1">
        <v>56</v>
      </c>
      <c r="H133" s="1">
        <v>753</v>
      </c>
      <c r="I133">
        <f t="shared" ref="I133:I196" si="10">H133+I$2</f>
        <v>803</v>
      </c>
      <c r="J133" s="1">
        <v>56</v>
      </c>
      <c r="K133" s="1">
        <v>741</v>
      </c>
      <c r="L133">
        <f t="shared" ref="L133:L196" si="11">K133+L$2</f>
        <v>441</v>
      </c>
    </row>
    <row r="134" spans="1:12" x14ac:dyDescent="0.25">
      <c r="A134" s="1">
        <v>57</v>
      </c>
      <c r="B134" s="1">
        <v>425.3</v>
      </c>
      <c r="C134">
        <f t="shared" si="8"/>
        <v>1625.3</v>
      </c>
      <c r="D134" s="1">
        <v>57</v>
      </c>
      <c r="E134" s="1">
        <v>721.3</v>
      </c>
      <c r="F134">
        <f t="shared" si="9"/>
        <v>1221.3</v>
      </c>
      <c r="G134" s="1">
        <v>57</v>
      </c>
      <c r="H134" s="1">
        <v>753.5</v>
      </c>
      <c r="I134">
        <f t="shared" si="10"/>
        <v>803.5</v>
      </c>
      <c r="J134" s="1">
        <v>57</v>
      </c>
      <c r="K134" s="1">
        <v>741.9</v>
      </c>
      <c r="L134">
        <f t="shared" si="11"/>
        <v>441.9</v>
      </c>
    </row>
    <row r="135" spans="1:12" x14ac:dyDescent="0.25">
      <c r="A135" s="1">
        <v>58</v>
      </c>
      <c r="B135" s="1">
        <v>425.5</v>
      </c>
      <c r="C135">
        <f t="shared" si="8"/>
        <v>1625.5</v>
      </c>
      <c r="D135" s="1">
        <v>58</v>
      </c>
      <c r="E135" s="1">
        <v>722.2</v>
      </c>
      <c r="F135">
        <f t="shared" si="9"/>
        <v>1222.2</v>
      </c>
      <c r="G135" s="1">
        <v>58</v>
      </c>
      <c r="H135" s="1">
        <v>754.1</v>
      </c>
      <c r="I135">
        <f t="shared" si="10"/>
        <v>804.1</v>
      </c>
      <c r="J135" s="1">
        <v>58</v>
      </c>
      <c r="K135" s="1">
        <v>742.8</v>
      </c>
      <c r="L135">
        <f t="shared" si="11"/>
        <v>442.79999999999995</v>
      </c>
    </row>
    <row r="136" spans="1:12" x14ac:dyDescent="0.25">
      <c r="A136" s="1">
        <v>59</v>
      </c>
      <c r="B136" s="1">
        <v>425.8</v>
      </c>
      <c r="C136">
        <f t="shared" si="8"/>
        <v>1625.8</v>
      </c>
      <c r="D136" s="1">
        <v>59</v>
      </c>
      <c r="E136" s="1">
        <v>723</v>
      </c>
      <c r="F136">
        <f t="shared" si="9"/>
        <v>1223</v>
      </c>
      <c r="G136" s="1">
        <v>59</v>
      </c>
      <c r="H136" s="1">
        <v>754.8</v>
      </c>
      <c r="I136">
        <f t="shared" si="10"/>
        <v>804.8</v>
      </c>
      <c r="J136" s="1">
        <v>59</v>
      </c>
      <c r="K136" s="1">
        <v>743.8</v>
      </c>
      <c r="L136">
        <f t="shared" si="11"/>
        <v>443.79999999999995</v>
      </c>
    </row>
    <row r="137" spans="1:12" x14ac:dyDescent="0.25">
      <c r="A137" s="1">
        <v>60</v>
      </c>
      <c r="B137" s="1">
        <v>426.1</v>
      </c>
      <c r="C137">
        <f t="shared" si="8"/>
        <v>1626.1</v>
      </c>
      <c r="D137" s="1">
        <v>60</v>
      </c>
      <c r="E137" s="1">
        <v>724.6</v>
      </c>
      <c r="F137">
        <f t="shared" si="9"/>
        <v>1224.5999999999999</v>
      </c>
      <c r="G137" s="1">
        <v>60</v>
      </c>
      <c r="H137" s="1">
        <v>755.6</v>
      </c>
      <c r="I137">
        <f t="shared" si="10"/>
        <v>805.6</v>
      </c>
      <c r="J137" s="1">
        <v>60</v>
      </c>
      <c r="K137" s="1">
        <v>744.9</v>
      </c>
      <c r="L137">
        <f t="shared" si="11"/>
        <v>444.9</v>
      </c>
    </row>
    <row r="138" spans="1:12" x14ac:dyDescent="0.25">
      <c r="A138" s="1">
        <v>61</v>
      </c>
      <c r="B138" s="1">
        <v>426.6</v>
      </c>
      <c r="C138">
        <f t="shared" si="8"/>
        <v>1626.6</v>
      </c>
      <c r="D138" s="1">
        <v>61</v>
      </c>
      <c r="E138" s="1">
        <v>725.7</v>
      </c>
      <c r="F138">
        <f t="shared" si="9"/>
        <v>1225.7</v>
      </c>
      <c r="G138" s="1">
        <v>61</v>
      </c>
      <c r="H138" s="1">
        <v>756.8</v>
      </c>
      <c r="I138">
        <f t="shared" si="10"/>
        <v>806.8</v>
      </c>
      <c r="J138" s="1">
        <v>61</v>
      </c>
      <c r="K138" s="1">
        <v>746</v>
      </c>
      <c r="L138">
        <f t="shared" si="11"/>
        <v>446</v>
      </c>
    </row>
    <row r="139" spans="1:12" x14ac:dyDescent="0.25">
      <c r="A139" s="1">
        <v>62</v>
      </c>
      <c r="B139" s="1">
        <v>427.1</v>
      </c>
      <c r="C139">
        <f t="shared" si="8"/>
        <v>1627.1</v>
      </c>
      <c r="D139" s="1">
        <v>62</v>
      </c>
      <c r="E139" s="1">
        <v>726.7</v>
      </c>
      <c r="F139">
        <f t="shared" si="9"/>
        <v>1226.7</v>
      </c>
      <c r="G139" s="1">
        <v>62</v>
      </c>
      <c r="H139" s="1">
        <v>757.9</v>
      </c>
      <c r="I139">
        <f t="shared" si="10"/>
        <v>807.9</v>
      </c>
      <c r="J139" s="1">
        <v>62</v>
      </c>
      <c r="K139" s="1">
        <v>747.1</v>
      </c>
      <c r="L139">
        <f t="shared" si="11"/>
        <v>447.1</v>
      </c>
    </row>
    <row r="140" spans="1:12" x14ac:dyDescent="0.25">
      <c r="A140" s="1">
        <v>63</v>
      </c>
      <c r="B140" s="1">
        <v>427.6</v>
      </c>
      <c r="C140">
        <f t="shared" si="8"/>
        <v>1627.6</v>
      </c>
      <c r="D140" s="1">
        <v>63</v>
      </c>
      <c r="E140" s="1">
        <v>727.7</v>
      </c>
      <c r="F140">
        <f t="shared" si="9"/>
        <v>1227.7</v>
      </c>
      <c r="G140" s="1">
        <v>63</v>
      </c>
      <c r="H140" s="1">
        <v>758.8</v>
      </c>
      <c r="I140">
        <f t="shared" si="10"/>
        <v>808.8</v>
      </c>
      <c r="J140" s="1">
        <v>63</v>
      </c>
      <c r="K140" s="1">
        <v>748.1</v>
      </c>
      <c r="L140">
        <f t="shared" si="11"/>
        <v>448.1</v>
      </c>
    </row>
    <row r="141" spans="1:12" x14ac:dyDescent="0.25">
      <c r="A141" s="1">
        <v>64</v>
      </c>
      <c r="B141" s="1">
        <v>428.3</v>
      </c>
      <c r="C141">
        <f t="shared" si="8"/>
        <v>1628.3</v>
      </c>
      <c r="D141" s="1">
        <v>64</v>
      </c>
      <c r="E141" s="1">
        <v>728.7</v>
      </c>
      <c r="F141">
        <f t="shared" si="9"/>
        <v>1228.7</v>
      </c>
      <c r="G141" s="1">
        <v>64</v>
      </c>
      <c r="H141" s="1">
        <v>760</v>
      </c>
      <c r="I141">
        <f t="shared" si="10"/>
        <v>810</v>
      </c>
      <c r="J141" s="1">
        <v>64</v>
      </c>
      <c r="K141" s="1">
        <v>749.2</v>
      </c>
      <c r="L141">
        <f t="shared" si="11"/>
        <v>449.20000000000005</v>
      </c>
    </row>
    <row r="142" spans="1:12" x14ac:dyDescent="0.25">
      <c r="A142" s="1">
        <v>65</v>
      </c>
      <c r="B142" s="1">
        <v>429</v>
      </c>
      <c r="C142">
        <f t="shared" si="8"/>
        <v>1629</v>
      </c>
      <c r="D142" s="1">
        <v>65</v>
      </c>
      <c r="E142" s="1">
        <v>729.7</v>
      </c>
      <c r="F142">
        <f t="shared" si="9"/>
        <v>1229.7</v>
      </c>
      <c r="G142" s="1">
        <v>65</v>
      </c>
      <c r="H142" s="1">
        <v>761.3</v>
      </c>
      <c r="I142">
        <f t="shared" si="10"/>
        <v>811.3</v>
      </c>
      <c r="J142" s="1">
        <v>65</v>
      </c>
      <c r="K142" s="1">
        <v>750.2</v>
      </c>
      <c r="L142">
        <f t="shared" si="11"/>
        <v>450.20000000000005</v>
      </c>
    </row>
    <row r="143" spans="1:12" x14ac:dyDescent="0.25">
      <c r="A143" s="1">
        <v>66</v>
      </c>
      <c r="B143" s="1">
        <v>429.8</v>
      </c>
      <c r="C143">
        <f t="shared" si="8"/>
        <v>1629.8</v>
      </c>
      <c r="D143" s="1">
        <v>66</v>
      </c>
      <c r="E143" s="1">
        <v>730.5</v>
      </c>
      <c r="F143">
        <f t="shared" si="9"/>
        <v>1230.5</v>
      </c>
      <c r="G143" s="1">
        <v>66</v>
      </c>
      <c r="H143" s="1">
        <v>762.6</v>
      </c>
      <c r="I143">
        <f t="shared" si="10"/>
        <v>812.6</v>
      </c>
      <c r="J143" s="1">
        <v>66</v>
      </c>
      <c r="K143" s="1">
        <v>751.2</v>
      </c>
      <c r="L143">
        <f t="shared" si="11"/>
        <v>451.20000000000005</v>
      </c>
    </row>
    <row r="144" spans="1:12" x14ac:dyDescent="0.25">
      <c r="A144" s="1">
        <v>67</v>
      </c>
      <c r="B144" s="1">
        <v>430.5</v>
      </c>
      <c r="C144">
        <f t="shared" si="8"/>
        <v>1630.5</v>
      </c>
      <c r="D144" s="1">
        <v>67</v>
      </c>
      <c r="E144" s="1">
        <v>731.3</v>
      </c>
      <c r="F144">
        <f t="shared" si="9"/>
        <v>1231.3</v>
      </c>
      <c r="G144" s="1">
        <v>67</v>
      </c>
      <c r="H144" s="1">
        <v>763.7</v>
      </c>
      <c r="I144">
        <f t="shared" si="10"/>
        <v>813.7</v>
      </c>
      <c r="J144" s="1">
        <v>67</v>
      </c>
      <c r="K144" s="1">
        <v>752.3</v>
      </c>
      <c r="L144">
        <f t="shared" si="11"/>
        <v>452.29999999999995</v>
      </c>
    </row>
    <row r="145" spans="1:12" x14ac:dyDescent="0.25">
      <c r="A145" s="1">
        <v>68</v>
      </c>
      <c r="B145" s="1">
        <v>431.3</v>
      </c>
      <c r="C145">
        <f t="shared" si="8"/>
        <v>1631.3</v>
      </c>
      <c r="D145" s="1">
        <v>68</v>
      </c>
      <c r="E145" s="1">
        <v>732</v>
      </c>
      <c r="F145">
        <f t="shared" si="9"/>
        <v>1232</v>
      </c>
      <c r="G145" s="1">
        <v>68</v>
      </c>
      <c r="H145" s="1">
        <v>765</v>
      </c>
      <c r="I145">
        <f t="shared" si="10"/>
        <v>815</v>
      </c>
      <c r="J145" s="1">
        <v>68</v>
      </c>
      <c r="K145" s="1">
        <v>753.3</v>
      </c>
      <c r="L145">
        <f t="shared" si="11"/>
        <v>453.29999999999995</v>
      </c>
    </row>
    <row r="146" spans="1:12" x14ac:dyDescent="0.25">
      <c r="A146" s="1">
        <v>69</v>
      </c>
      <c r="B146" s="1">
        <v>432</v>
      </c>
      <c r="C146">
        <f t="shared" si="8"/>
        <v>1632</v>
      </c>
      <c r="D146" s="1">
        <v>69</v>
      </c>
      <c r="E146" s="1">
        <v>732.5</v>
      </c>
      <c r="F146">
        <f t="shared" si="9"/>
        <v>1232.5</v>
      </c>
      <c r="G146" s="1">
        <v>69</v>
      </c>
      <c r="H146" s="1">
        <v>765.9</v>
      </c>
      <c r="I146">
        <f t="shared" si="10"/>
        <v>815.9</v>
      </c>
      <c r="J146" s="1">
        <v>69</v>
      </c>
      <c r="K146" s="1">
        <v>754.4</v>
      </c>
      <c r="L146">
        <f t="shared" si="11"/>
        <v>454.4</v>
      </c>
    </row>
    <row r="147" spans="1:12" x14ac:dyDescent="0.25">
      <c r="A147" s="1">
        <v>70</v>
      </c>
      <c r="B147" s="1">
        <v>432.6</v>
      </c>
      <c r="C147">
        <f t="shared" si="8"/>
        <v>1632.6</v>
      </c>
      <c r="D147" s="1">
        <v>70</v>
      </c>
      <c r="E147" s="1">
        <v>733.1</v>
      </c>
      <c r="F147">
        <f t="shared" si="9"/>
        <v>1233.0999999999999</v>
      </c>
      <c r="G147" s="1">
        <v>70</v>
      </c>
      <c r="H147" s="1">
        <v>766.5</v>
      </c>
      <c r="I147">
        <f t="shared" si="10"/>
        <v>816.5</v>
      </c>
      <c r="J147" s="1">
        <v>70</v>
      </c>
      <c r="K147" s="1">
        <v>755.4</v>
      </c>
      <c r="L147">
        <f t="shared" si="11"/>
        <v>455.4</v>
      </c>
    </row>
    <row r="148" spans="1:12" x14ac:dyDescent="0.25">
      <c r="A148" s="1">
        <v>71</v>
      </c>
      <c r="B148" s="1">
        <v>433.2</v>
      </c>
      <c r="C148">
        <f t="shared" si="8"/>
        <v>1633.2</v>
      </c>
      <c r="D148" s="1">
        <v>71</v>
      </c>
      <c r="E148" s="1">
        <v>733.7</v>
      </c>
      <c r="F148">
        <f t="shared" si="9"/>
        <v>1233.7</v>
      </c>
      <c r="G148" s="1">
        <v>71</v>
      </c>
      <c r="H148" s="1">
        <v>767.5</v>
      </c>
      <c r="I148">
        <f t="shared" si="10"/>
        <v>817.5</v>
      </c>
      <c r="J148" s="1">
        <v>71</v>
      </c>
      <c r="K148" s="1">
        <v>756.4</v>
      </c>
      <c r="L148">
        <f t="shared" si="11"/>
        <v>456.4</v>
      </c>
    </row>
    <row r="149" spans="1:12" x14ac:dyDescent="0.25">
      <c r="A149" s="1">
        <v>72</v>
      </c>
      <c r="B149" s="1">
        <v>433.8</v>
      </c>
      <c r="C149">
        <f t="shared" si="8"/>
        <v>1633.8</v>
      </c>
      <c r="D149" s="1">
        <v>72</v>
      </c>
      <c r="E149" s="1">
        <v>734.3</v>
      </c>
      <c r="F149">
        <f t="shared" si="9"/>
        <v>1234.3</v>
      </c>
      <c r="G149" s="1">
        <v>72</v>
      </c>
      <c r="H149" s="1">
        <v>768.4</v>
      </c>
      <c r="I149">
        <f t="shared" si="10"/>
        <v>818.4</v>
      </c>
      <c r="J149" s="1">
        <v>72</v>
      </c>
      <c r="K149" s="1">
        <v>757.4</v>
      </c>
      <c r="L149">
        <f t="shared" si="11"/>
        <v>457.4</v>
      </c>
    </row>
    <row r="150" spans="1:12" x14ac:dyDescent="0.25">
      <c r="A150" s="1">
        <v>73</v>
      </c>
      <c r="B150" s="1">
        <v>434.4</v>
      </c>
      <c r="C150">
        <f t="shared" si="8"/>
        <v>1634.4</v>
      </c>
      <c r="D150" s="1">
        <v>73</v>
      </c>
      <c r="E150" s="1">
        <v>734.9</v>
      </c>
      <c r="F150">
        <f t="shared" si="9"/>
        <v>1234.9000000000001</v>
      </c>
      <c r="G150" s="1">
        <v>73</v>
      </c>
      <c r="H150" s="1">
        <v>769.5</v>
      </c>
      <c r="I150">
        <f t="shared" si="10"/>
        <v>819.5</v>
      </c>
      <c r="J150" s="1">
        <v>73</v>
      </c>
      <c r="K150" s="1">
        <v>758.4</v>
      </c>
      <c r="L150">
        <f t="shared" si="11"/>
        <v>458.4</v>
      </c>
    </row>
    <row r="151" spans="1:12" x14ac:dyDescent="0.25">
      <c r="A151" s="1">
        <v>74</v>
      </c>
      <c r="B151" s="1">
        <v>435</v>
      </c>
      <c r="C151">
        <f t="shared" si="8"/>
        <v>1635</v>
      </c>
      <c r="D151" s="1">
        <v>74</v>
      </c>
      <c r="E151" s="1">
        <v>735.4</v>
      </c>
      <c r="F151">
        <f t="shared" si="9"/>
        <v>1235.4000000000001</v>
      </c>
      <c r="G151" s="1">
        <v>74</v>
      </c>
      <c r="H151" s="1">
        <v>770.7</v>
      </c>
      <c r="I151">
        <f t="shared" si="10"/>
        <v>820.7</v>
      </c>
      <c r="J151" s="1">
        <v>74</v>
      </c>
      <c r="K151" s="1">
        <v>759.5</v>
      </c>
      <c r="L151">
        <f t="shared" si="11"/>
        <v>459.5</v>
      </c>
    </row>
    <row r="152" spans="1:12" x14ac:dyDescent="0.25">
      <c r="A152" s="1">
        <v>75</v>
      </c>
      <c r="B152" s="1">
        <v>435.7</v>
      </c>
      <c r="C152">
        <f t="shared" si="8"/>
        <v>1635.7</v>
      </c>
      <c r="D152" s="1">
        <v>75</v>
      </c>
      <c r="E152" s="1">
        <v>736</v>
      </c>
      <c r="F152">
        <f t="shared" si="9"/>
        <v>1236</v>
      </c>
      <c r="G152" s="1">
        <v>75</v>
      </c>
      <c r="H152" s="1">
        <v>771.7</v>
      </c>
      <c r="I152">
        <f t="shared" si="10"/>
        <v>821.7</v>
      </c>
      <c r="J152" s="1">
        <v>75</v>
      </c>
      <c r="K152" s="1">
        <v>760.5</v>
      </c>
      <c r="L152">
        <f t="shared" si="11"/>
        <v>460.5</v>
      </c>
    </row>
    <row r="153" spans="1:12" x14ac:dyDescent="0.25">
      <c r="A153" s="1">
        <v>76</v>
      </c>
      <c r="B153" s="1">
        <v>436.4</v>
      </c>
      <c r="C153">
        <f t="shared" si="8"/>
        <v>1636.4</v>
      </c>
      <c r="D153" s="1">
        <v>76</v>
      </c>
      <c r="E153" s="1">
        <v>742.2</v>
      </c>
      <c r="F153">
        <f t="shared" si="9"/>
        <v>1242.2</v>
      </c>
      <c r="G153" s="1">
        <v>76</v>
      </c>
      <c r="H153" s="1">
        <v>773.1</v>
      </c>
      <c r="I153">
        <f t="shared" si="10"/>
        <v>823.1</v>
      </c>
      <c r="J153" s="1">
        <v>76</v>
      </c>
      <c r="K153" s="1">
        <v>761.6</v>
      </c>
      <c r="L153">
        <f t="shared" si="11"/>
        <v>461.6</v>
      </c>
    </row>
    <row r="154" spans="1:12" x14ac:dyDescent="0.25">
      <c r="A154" s="1">
        <v>77</v>
      </c>
      <c r="B154" s="1">
        <v>437.1</v>
      </c>
      <c r="C154">
        <f t="shared" si="8"/>
        <v>1637.1</v>
      </c>
      <c r="D154" s="1">
        <v>77</v>
      </c>
      <c r="E154" s="1">
        <v>743.3</v>
      </c>
      <c r="F154">
        <f t="shared" si="9"/>
        <v>1243.3</v>
      </c>
      <c r="G154" s="1">
        <v>77</v>
      </c>
      <c r="H154" s="1">
        <v>774.4</v>
      </c>
      <c r="I154">
        <f t="shared" si="10"/>
        <v>824.4</v>
      </c>
      <c r="J154" s="1">
        <v>77</v>
      </c>
      <c r="K154" s="1">
        <v>762.7</v>
      </c>
      <c r="L154">
        <f t="shared" si="11"/>
        <v>462.70000000000005</v>
      </c>
    </row>
    <row r="155" spans="1:12" x14ac:dyDescent="0.25">
      <c r="A155" s="1">
        <v>78</v>
      </c>
      <c r="B155" s="1">
        <v>437.7</v>
      </c>
      <c r="C155">
        <f t="shared" si="8"/>
        <v>1637.7</v>
      </c>
      <c r="D155" s="1">
        <v>78</v>
      </c>
      <c r="E155" s="1">
        <v>744.4</v>
      </c>
      <c r="F155">
        <f t="shared" si="9"/>
        <v>1244.4000000000001</v>
      </c>
      <c r="G155" s="1">
        <v>78</v>
      </c>
      <c r="H155" s="1">
        <v>775.6</v>
      </c>
      <c r="I155">
        <f t="shared" si="10"/>
        <v>825.6</v>
      </c>
      <c r="J155" s="1">
        <v>78</v>
      </c>
      <c r="K155" s="1">
        <v>763.8</v>
      </c>
      <c r="L155">
        <f t="shared" si="11"/>
        <v>463.79999999999995</v>
      </c>
    </row>
    <row r="156" spans="1:12" x14ac:dyDescent="0.25">
      <c r="A156" s="1">
        <v>79</v>
      </c>
      <c r="B156" s="1">
        <v>438.5</v>
      </c>
      <c r="C156">
        <f t="shared" si="8"/>
        <v>1638.5</v>
      </c>
      <c r="D156" s="1">
        <v>79</v>
      </c>
      <c r="E156" s="1">
        <v>745.5</v>
      </c>
      <c r="F156">
        <f t="shared" si="9"/>
        <v>1245.5</v>
      </c>
      <c r="G156" s="1">
        <v>79</v>
      </c>
      <c r="H156" s="1">
        <v>777</v>
      </c>
      <c r="I156">
        <f t="shared" si="10"/>
        <v>827</v>
      </c>
      <c r="J156" s="1">
        <v>79</v>
      </c>
      <c r="K156" s="1">
        <v>764.9</v>
      </c>
      <c r="L156">
        <f t="shared" si="11"/>
        <v>464.9</v>
      </c>
    </row>
    <row r="157" spans="1:12" x14ac:dyDescent="0.25">
      <c r="A157" s="1">
        <v>80</v>
      </c>
      <c r="B157" s="1">
        <v>439.2</v>
      </c>
      <c r="C157">
        <f t="shared" si="8"/>
        <v>1639.2</v>
      </c>
      <c r="D157" s="1">
        <v>80</v>
      </c>
      <c r="E157" s="1">
        <v>746.7</v>
      </c>
      <c r="F157">
        <f t="shared" si="9"/>
        <v>1246.7</v>
      </c>
      <c r="G157" s="1">
        <v>80</v>
      </c>
      <c r="H157" s="1">
        <v>778.3</v>
      </c>
      <c r="I157">
        <f t="shared" si="10"/>
        <v>828.3</v>
      </c>
      <c r="J157" s="1">
        <v>80</v>
      </c>
      <c r="K157" s="1">
        <v>766.1</v>
      </c>
      <c r="L157">
        <f t="shared" si="11"/>
        <v>466.1</v>
      </c>
    </row>
    <row r="158" spans="1:12" x14ac:dyDescent="0.25">
      <c r="A158" s="1">
        <v>81</v>
      </c>
      <c r="B158" s="1">
        <v>439.9</v>
      </c>
      <c r="C158">
        <f t="shared" si="8"/>
        <v>1639.9</v>
      </c>
      <c r="D158" s="1">
        <v>81</v>
      </c>
      <c r="E158" s="1">
        <v>747.9</v>
      </c>
      <c r="F158">
        <f t="shared" si="9"/>
        <v>1247.9000000000001</v>
      </c>
      <c r="G158" s="1">
        <v>81</v>
      </c>
      <c r="H158" s="1">
        <v>779.7</v>
      </c>
      <c r="I158">
        <f t="shared" si="10"/>
        <v>829.7</v>
      </c>
      <c r="J158" s="1">
        <v>81</v>
      </c>
      <c r="K158" s="1">
        <v>767.2</v>
      </c>
      <c r="L158">
        <f t="shared" si="11"/>
        <v>467.20000000000005</v>
      </c>
    </row>
    <row r="159" spans="1:12" x14ac:dyDescent="0.25">
      <c r="A159" s="1">
        <v>82</v>
      </c>
      <c r="B159" s="1">
        <v>440.7</v>
      </c>
      <c r="C159">
        <f t="shared" si="8"/>
        <v>1640.7</v>
      </c>
      <c r="D159" s="1">
        <v>82</v>
      </c>
      <c r="E159" s="1">
        <v>749.1</v>
      </c>
      <c r="F159">
        <f t="shared" si="9"/>
        <v>1249.0999999999999</v>
      </c>
      <c r="G159" s="1">
        <v>82</v>
      </c>
      <c r="H159" s="1">
        <v>780.8</v>
      </c>
      <c r="I159">
        <f t="shared" si="10"/>
        <v>830.8</v>
      </c>
      <c r="J159" s="1">
        <v>82</v>
      </c>
      <c r="K159" s="1">
        <v>768.4</v>
      </c>
      <c r="L159">
        <f t="shared" si="11"/>
        <v>468.4</v>
      </c>
    </row>
    <row r="160" spans="1:12" x14ac:dyDescent="0.25">
      <c r="A160" s="1">
        <v>83</v>
      </c>
      <c r="B160" s="1">
        <v>441.5</v>
      </c>
      <c r="C160">
        <f t="shared" si="8"/>
        <v>1641.5</v>
      </c>
      <c r="D160" s="1">
        <v>83</v>
      </c>
      <c r="E160" s="1">
        <v>750.3</v>
      </c>
      <c r="F160">
        <f t="shared" si="9"/>
        <v>1250.3</v>
      </c>
      <c r="G160" s="1">
        <v>83</v>
      </c>
      <c r="H160" s="1">
        <v>782.2</v>
      </c>
      <c r="I160">
        <f t="shared" si="10"/>
        <v>832.2</v>
      </c>
      <c r="J160" s="1">
        <v>83</v>
      </c>
      <c r="K160" s="1">
        <v>769.6</v>
      </c>
      <c r="L160">
        <f t="shared" si="11"/>
        <v>469.6</v>
      </c>
    </row>
    <row r="161" spans="1:12" x14ac:dyDescent="0.25">
      <c r="A161" s="1">
        <v>84</v>
      </c>
      <c r="B161" s="1">
        <v>442.3</v>
      </c>
      <c r="C161">
        <f t="shared" si="8"/>
        <v>1642.3</v>
      </c>
      <c r="D161" s="1">
        <v>84</v>
      </c>
      <c r="E161" s="1">
        <v>751.5</v>
      </c>
      <c r="F161">
        <f t="shared" si="9"/>
        <v>1251.5</v>
      </c>
      <c r="G161" s="1">
        <v>84</v>
      </c>
      <c r="H161" s="1">
        <v>783.6</v>
      </c>
      <c r="I161">
        <f t="shared" si="10"/>
        <v>833.6</v>
      </c>
      <c r="J161" s="1">
        <v>84</v>
      </c>
      <c r="K161" s="1">
        <v>770.8</v>
      </c>
      <c r="L161">
        <f t="shared" si="11"/>
        <v>470.79999999999995</v>
      </c>
    </row>
    <row r="162" spans="1:12" x14ac:dyDescent="0.25">
      <c r="A162" s="1">
        <v>85</v>
      </c>
      <c r="B162" s="1">
        <v>443.2</v>
      </c>
      <c r="C162">
        <f t="shared" si="8"/>
        <v>1643.2</v>
      </c>
      <c r="D162" s="1">
        <v>85</v>
      </c>
      <c r="E162" s="1">
        <v>752.8</v>
      </c>
      <c r="F162">
        <f t="shared" si="9"/>
        <v>1252.8</v>
      </c>
      <c r="G162" s="1">
        <v>85</v>
      </c>
      <c r="H162" s="1">
        <v>784.7</v>
      </c>
      <c r="I162">
        <f t="shared" si="10"/>
        <v>834.7</v>
      </c>
      <c r="J162" s="1">
        <v>85</v>
      </c>
      <c r="K162" s="1">
        <v>772</v>
      </c>
      <c r="L162">
        <f t="shared" si="11"/>
        <v>472</v>
      </c>
    </row>
    <row r="163" spans="1:12" x14ac:dyDescent="0.25">
      <c r="A163" s="1">
        <v>86</v>
      </c>
      <c r="B163" s="1">
        <v>444</v>
      </c>
      <c r="C163">
        <f t="shared" si="8"/>
        <v>1644</v>
      </c>
      <c r="D163" s="1">
        <v>86</v>
      </c>
      <c r="E163" s="1">
        <v>754.1</v>
      </c>
      <c r="F163">
        <f t="shared" si="9"/>
        <v>1254.0999999999999</v>
      </c>
      <c r="G163" s="1">
        <v>86</v>
      </c>
      <c r="H163" s="1">
        <v>786.1</v>
      </c>
      <c r="I163">
        <f t="shared" si="10"/>
        <v>836.1</v>
      </c>
      <c r="J163" s="1">
        <v>86</v>
      </c>
      <c r="K163" s="1">
        <v>773.2</v>
      </c>
      <c r="L163">
        <f t="shared" si="11"/>
        <v>473.20000000000005</v>
      </c>
    </row>
    <row r="164" spans="1:12" x14ac:dyDescent="0.25">
      <c r="A164" s="1">
        <v>87</v>
      </c>
      <c r="B164" s="1">
        <v>444.8</v>
      </c>
      <c r="C164">
        <f t="shared" si="8"/>
        <v>1644.8</v>
      </c>
      <c r="D164" s="1">
        <v>87</v>
      </c>
      <c r="E164" s="1">
        <v>755.5</v>
      </c>
      <c r="F164">
        <f t="shared" si="9"/>
        <v>1255.5</v>
      </c>
      <c r="G164" s="1">
        <v>87</v>
      </c>
      <c r="H164" s="1">
        <v>787.6</v>
      </c>
      <c r="I164">
        <f t="shared" si="10"/>
        <v>837.6</v>
      </c>
      <c r="J164" s="1">
        <v>87</v>
      </c>
      <c r="K164" s="1">
        <v>774.5</v>
      </c>
      <c r="L164">
        <f t="shared" si="11"/>
        <v>474.5</v>
      </c>
    </row>
    <row r="165" spans="1:12" x14ac:dyDescent="0.25">
      <c r="A165" s="1">
        <v>88</v>
      </c>
      <c r="B165" s="1">
        <v>445.7</v>
      </c>
      <c r="C165">
        <f t="shared" si="8"/>
        <v>1645.7</v>
      </c>
      <c r="D165" s="1">
        <v>88</v>
      </c>
      <c r="E165" s="1">
        <v>756.9</v>
      </c>
      <c r="F165">
        <f t="shared" si="9"/>
        <v>1256.9000000000001</v>
      </c>
      <c r="G165" s="1">
        <v>88</v>
      </c>
      <c r="H165" s="1">
        <v>789.1</v>
      </c>
      <c r="I165">
        <f t="shared" si="10"/>
        <v>839.1</v>
      </c>
      <c r="J165" s="1">
        <v>88</v>
      </c>
      <c r="K165" s="1">
        <v>775.7</v>
      </c>
      <c r="L165">
        <f t="shared" si="11"/>
        <v>475.70000000000005</v>
      </c>
    </row>
    <row r="166" spans="1:12" x14ac:dyDescent="0.25">
      <c r="A166" s="1">
        <v>89</v>
      </c>
      <c r="B166" s="1">
        <v>446.5</v>
      </c>
      <c r="C166">
        <f t="shared" si="8"/>
        <v>1646.5</v>
      </c>
      <c r="D166" s="1">
        <v>89</v>
      </c>
      <c r="E166" s="1">
        <v>758.3</v>
      </c>
      <c r="F166">
        <f t="shared" si="9"/>
        <v>1258.3</v>
      </c>
      <c r="G166" s="1">
        <v>89</v>
      </c>
      <c r="H166" s="1">
        <v>790.7</v>
      </c>
      <c r="I166">
        <f t="shared" si="10"/>
        <v>840.7</v>
      </c>
      <c r="J166" s="1">
        <v>89</v>
      </c>
      <c r="K166" s="1">
        <v>777</v>
      </c>
      <c r="L166">
        <f t="shared" si="11"/>
        <v>477</v>
      </c>
    </row>
    <row r="167" spans="1:12" x14ac:dyDescent="0.25">
      <c r="A167" s="1">
        <v>90</v>
      </c>
      <c r="B167" s="1">
        <v>447.5</v>
      </c>
      <c r="C167">
        <f t="shared" si="8"/>
        <v>1647.5</v>
      </c>
      <c r="D167" s="1">
        <v>90</v>
      </c>
      <c r="E167" s="1">
        <v>759.7</v>
      </c>
      <c r="F167">
        <f t="shared" si="9"/>
        <v>1259.7</v>
      </c>
      <c r="G167" s="1">
        <v>90</v>
      </c>
      <c r="H167" s="1">
        <v>792.4</v>
      </c>
      <c r="I167">
        <f t="shared" si="10"/>
        <v>842.4</v>
      </c>
      <c r="J167" s="1">
        <v>90</v>
      </c>
      <c r="K167" s="1">
        <v>778.3</v>
      </c>
      <c r="L167">
        <f t="shared" si="11"/>
        <v>478.29999999999995</v>
      </c>
    </row>
    <row r="168" spans="1:12" x14ac:dyDescent="0.25">
      <c r="A168" s="1">
        <v>91</v>
      </c>
      <c r="B168" s="1">
        <v>448.4</v>
      </c>
      <c r="C168">
        <f t="shared" si="8"/>
        <v>1648.4</v>
      </c>
      <c r="D168" s="1">
        <v>91</v>
      </c>
      <c r="E168" s="1">
        <v>761.2</v>
      </c>
      <c r="F168">
        <f t="shared" si="9"/>
        <v>1261.2</v>
      </c>
      <c r="G168" s="1">
        <v>91</v>
      </c>
      <c r="H168" s="1">
        <v>794.5</v>
      </c>
      <c r="I168">
        <f t="shared" si="10"/>
        <v>844.5</v>
      </c>
      <c r="J168" s="1">
        <v>91</v>
      </c>
      <c r="K168" s="1">
        <v>779.7</v>
      </c>
      <c r="L168">
        <f t="shared" si="11"/>
        <v>479.70000000000005</v>
      </c>
    </row>
    <row r="169" spans="1:12" x14ac:dyDescent="0.25">
      <c r="A169" s="1">
        <v>92</v>
      </c>
      <c r="B169" s="1">
        <v>449.4</v>
      </c>
      <c r="C169">
        <f t="shared" si="8"/>
        <v>1649.4</v>
      </c>
      <c r="D169" s="1">
        <v>92</v>
      </c>
      <c r="E169" s="1">
        <v>762.7</v>
      </c>
      <c r="F169">
        <f t="shared" si="9"/>
        <v>1262.7</v>
      </c>
      <c r="G169" s="1">
        <v>92</v>
      </c>
      <c r="H169" s="1">
        <v>796.7</v>
      </c>
      <c r="I169">
        <f t="shared" si="10"/>
        <v>846.7</v>
      </c>
      <c r="J169" s="1">
        <v>92</v>
      </c>
      <c r="K169" s="1">
        <v>780.9</v>
      </c>
      <c r="L169">
        <f t="shared" si="11"/>
        <v>480.9</v>
      </c>
    </row>
    <row r="170" spans="1:12" x14ac:dyDescent="0.25">
      <c r="A170" s="1">
        <v>93</v>
      </c>
      <c r="B170" s="1">
        <v>450.5</v>
      </c>
      <c r="C170">
        <f t="shared" si="8"/>
        <v>1650.5</v>
      </c>
      <c r="D170" s="1">
        <v>93</v>
      </c>
      <c r="E170" s="1">
        <v>764.2</v>
      </c>
      <c r="F170">
        <f t="shared" si="9"/>
        <v>1264.2</v>
      </c>
      <c r="G170" s="1">
        <v>93</v>
      </c>
      <c r="H170" s="1">
        <v>798.9</v>
      </c>
      <c r="I170">
        <f t="shared" si="10"/>
        <v>848.9</v>
      </c>
      <c r="J170" s="1">
        <v>93</v>
      </c>
      <c r="K170" s="1">
        <v>782.3</v>
      </c>
      <c r="L170">
        <f t="shared" si="11"/>
        <v>482.29999999999995</v>
      </c>
    </row>
    <row r="171" spans="1:12" x14ac:dyDescent="0.25">
      <c r="A171" s="1">
        <v>94</v>
      </c>
      <c r="B171" s="1">
        <v>451.6</v>
      </c>
      <c r="C171">
        <f t="shared" si="8"/>
        <v>1651.6</v>
      </c>
      <c r="D171" s="1">
        <v>94</v>
      </c>
      <c r="E171" s="1">
        <v>765.7</v>
      </c>
      <c r="F171">
        <f t="shared" si="9"/>
        <v>1265.7</v>
      </c>
      <c r="G171" s="1">
        <v>94</v>
      </c>
      <c r="H171" s="1">
        <v>801.3</v>
      </c>
      <c r="I171">
        <f t="shared" si="10"/>
        <v>851.3</v>
      </c>
      <c r="J171" s="1">
        <v>94</v>
      </c>
      <c r="K171" s="1">
        <v>783.6</v>
      </c>
      <c r="L171">
        <f t="shared" si="11"/>
        <v>483.6</v>
      </c>
    </row>
    <row r="172" spans="1:12" x14ac:dyDescent="0.25">
      <c r="A172" s="1">
        <v>95</v>
      </c>
      <c r="B172" s="1">
        <v>452.7</v>
      </c>
      <c r="C172">
        <f t="shared" si="8"/>
        <v>1652.7</v>
      </c>
      <c r="D172" s="1">
        <v>95</v>
      </c>
      <c r="E172" s="1">
        <v>767.2</v>
      </c>
      <c r="F172">
        <f t="shared" si="9"/>
        <v>1267.2</v>
      </c>
      <c r="G172" s="1">
        <v>95</v>
      </c>
      <c r="H172" s="1">
        <v>804.2</v>
      </c>
      <c r="I172">
        <f t="shared" si="10"/>
        <v>854.2</v>
      </c>
      <c r="J172" s="1">
        <v>95</v>
      </c>
      <c r="K172" s="1">
        <v>785</v>
      </c>
      <c r="L172">
        <f t="shared" si="11"/>
        <v>485</v>
      </c>
    </row>
    <row r="173" spans="1:12" x14ac:dyDescent="0.25">
      <c r="A173" s="1">
        <v>96</v>
      </c>
      <c r="B173" s="1">
        <v>453.8</v>
      </c>
      <c r="C173">
        <f t="shared" si="8"/>
        <v>1653.8</v>
      </c>
      <c r="D173" s="1">
        <v>96</v>
      </c>
      <c r="E173" s="1">
        <v>768.8</v>
      </c>
      <c r="F173">
        <f t="shared" si="9"/>
        <v>1268.8</v>
      </c>
      <c r="G173" s="1">
        <v>96</v>
      </c>
      <c r="H173" s="1">
        <v>807.1</v>
      </c>
      <c r="I173">
        <f t="shared" si="10"/>
        <v>857.1</v>
      </c>
      <c r="J173" s="1">
        <v>96</v>
      </c>
      <c r="K173" s="1">
        <v>786.5</v>
      </c>
      <c r="L173">
        <f t="shared" si="11"/>
        <v>486.5</v>
      </c>
    </row>
    <row r="174" spans="1:12" x14ac:dyDescent="0.25">
      <c r="A174" s="1">
        <v>97</v>
      </c>
      <c r="B174" s="1">
        <v>454.9</v>
      </c>
      <c r="C174">
        <f t="shared" si="8"/>
        <v>1654.9</v>
      </c>
      <c r="D174" s="1">
        <v>97</v>
      </c>
      <c r="E174" s="1">
        <v>770.4</v>
      </c>
      <c r="F174">
        <f t="shared" si="9"/>
        <v>1270.4000000000001</v>
      </c>
      <c r="G174" s="1">
        <v>97</v>
      </c>
      <c r="H174" s="1">
        <v>810.7</v>
      </c>
      <c r="I174">
        <f t="shared" si="10"/>
        <v>860.7</v>
      </c>
      <c r="J174" s="1">
        <v>97</v>
      </c>
      <c r="K174" s="1">
        <v>787.8</v>
      </c>
      <c r="L174">
        <f t="shared" si="11"/>
        <v>487.79999999999995</v>
      </c>
    </row>
    <row r="175" spans="1:12" x14ac:dyDescent="0.25">
      <c r="A175" s="1">
        <v>98</v>
      </c>
      <c r="B175" s="1">
        <v>456</v>
      </c>
      <c r="C175">
        <f t="shared" si="8"/>
        <v>1656</v>
      </c>
      <c r="D175" s="1">
        <v>98</v>
      </c>
      <c r="E175" s="1">
        <v>771.9</v>
      </c>
      <c r="F175">
        <f t="shared" si="9"/>
        <v>1271.9000000000001</v>
      </c>
      <c r="G175" s="1">
        <v>98</v>
      </c>
      <c r="H175" s="1">
        <v>814.7</v>
      </c>
      <c r="I175">
        <f t="shared" si="10"/>
        <v>864.7</v>
      </c>
      <c r="J175" s="1">
        <v>98</v>
      </c>
      <c r="K175" s="1">
        <v>789</v>
      </c>
      <c r="L175">
        <f t="shared" si="11"/>
        <v>489</v>
      </c>
    </row>
    <row r="176" spans="1:12" x14ac:dyDescent="0.25">
      <c r="A176" s="1">
        <v>99</v>
      </c>
      <c r="B176" s="1">
        <v>457.3</v>
      </c>
      <c r="C176">
        <f t="shared" si="8"/>
        <v>1657.3</v>
      </c>
      <c r="D176" s="1">
        <v>99</v>
      </c>
      <c r="E176" s="1">
        <v>773.4</v>
      </c>
      <c r="F176">
        <f t="shared" si="9"/>
        <v>1273.4000000000001</v>
      </c>
      <c r="G176" s="1">
        <v>99</v>
      </c>
      <c r="H176" s="1">
        <v>819.3</v>
      </c>
      <c r="I176">
        <f t="shared" si="10"/>
        <v>869.3</v>
      </c>
      <c r="J176" s="1">
        <v>99</v>
      </c>
      <c r="K176" s="1">
        <v>790.8</v>
      </c>
      <c r="L176">
        <f t="shared" si="11"/>
        <v>490.79999999999995</v>
      </c>
    </row>
    <row r="177" spans="1:12" x14ac:dyDescent="0.25">
      <c r="A177" s="1">
        <v>100</v>
      </c>
      <c r="B177" s="1">
        <v>458.7</v>
      </c>
      <c r="C177">
        <f t="shared" si="8"/>
        <v>1658.7</v>
      </c>
      <c r="D177" s="1">
        <v>100</v>
      </c>
      <c r="E177" s="1">
        <v>774.9</v>
      </c>
      <c r="F177">
        <f t="shared" si="9"/>
        <v>1274.9000000000001</v>
      </c>
      <c r="G177" s="1">
        <v>100</v>
      </c>
      <c r="H177" s="1">
        <v>824.6</v>
      </c>
      <c r="I177">
        <f t="shared" si="10"/>
        <v>874.6</v>
      </c>
      <c r="J177" s="1">
        <v>100</v>
      </c>
      <c r="K177" s="1">
        <v>792.5</v>
      </c>
      <c r="L177">
        <f t="shared" si="11"/>
        <v>492.5</v>
      </c>
    </row>
    <row r="178" spans="1:12" x14ac:dyDescent="0.25">
      <c r="A178" s="1">
        <v>101</v>
      </c>
      <c r="B178" s="1">
        <v>460.4</v>
      </c>
      <c r="C178">
        <f t="shared" si="8"/>
        <v>1660.4</v>
      </c>
      <c r="D178" s="1">
        <v>101</v>
      </c>
      <c r="E178" s="1">
        <v>776.4</v>
      </c>
      <c r="F178">
        <f t="shared" si="9"/>
        <v>1276.4000000000001</v>
      </c>
      <c r="G178" s="1">
        <v>101</v>
      </c>
      <c r="H178" s="1">
        <v>830.7</v>
      </c>
      <c r="I178">
        <f t="shared" si="10"/>
        <v>880.7</v>
      </c>
      <c r="J178" s="1">
        <v>101</v>
      </c>
      <c r="K178" s="1">
        <v>794.1</v>
      </c>
      <c r="L178">
        <f t="shared" si="11"/>
        <v>494.1</v>
      </c>
    </row>
    <row r="179" spans="1:12" x14ac:dyDescent="0.25">
      <c r="A179" s="1">
        <v>102</v>
      </c>
      <c r="B179" s="1">
        <v>462.4</v>
      </c>
      <c r="C179">
        <f t="shared" si="8"/>
        <v>1662.4</v>
      </c>
      <c r="D179" s="1">
        <v>102</v>
      </c>
      <c r="E179" s="1">
        <v>777.9</v>
      </c>
      <c r="F179">
        <f t="shared" si="9"/>
        <v>1277.9000000000001</v>
      </c>
      <c r="G179" s="1">
        <v>102</v>
      </c>
      <c r="H179" s="1">
        <v>838.3</v>
      </c>
      <c r="I179">
        <f t="shared" si="10"/>
        <v>888.3</v>
      </c>
      <c r="J179" s="1">
        <v>102</v>
      </c>
      <c r="K179" s="1">
        <v>796.1</v>
      </c>
      <c r="L179">
        <f t="shared" si="11"/>
        <v>496.1</v>
      </c>
    </row>
    <row r="180" spans="1:12" x14ac:dyDescent="0.25">
      <c r="A180" s="1">
        <v>103</v>
      </c>
      <c r="B180" s="1">
        <v>465.1</v>
      </c>
      <c r="C180">
        <f t="shared" si="8"/>
        <v>1665.1</v>
      </c>
      <c r="D180" s="1">
        <v>103</v>
      </c>
      <c r="E180" s="1">
        <v>779.4</v>
      </c>
      <c r="F180">
        <f t="shared" si="9"/>
        <v>1279.4000000000001</v>
      </c>
      <c r="G180" s="1">
        <v>103</v>
      </c>
      <c r="H180" s="1">
        <v>847.1</v>
      </c>
      <c r="I180">
        <f t="shared" si="10"/>
        <v>897.1</v>
      </c>
      <c r="J180" s="1">
        <v>103</v>
      </c>
      <c r="K180" s="1">
        <v>798.1</v>
      </c>
      <c r="L180">
        <f t="shared" si="11"/>
        <v>498.1</v>
      </c>
    </row>
    <row r="181" spans="1:12" x14ac:dyDescent="0.25">
      <c r="A181" s="1">
        <v>104</v>
      </c>
      <c r="B181" s="1">
        <v>469.1</v>
      </c>
      <c r="C181">
        <f t="shared" si="8"/>
        <v>1669.1</v>
      </c>
      <c r="D181" s="1">
        <v>104</v>
      </c>
      <c r="E181" s="1">
        <v>780.8</v>
      </c>
      <c r="F181">
        <f t="shared" si="9"/>
        <v>1280.8</v>
      </c>
      <c r="G181" s="1">
        <v>104</v>
      </c>
      <c r="H181" s="1">
        <v>857.6</v>
      </c>
      <c r="I181">
        <f t="shared" si="10"/>
        <v>907.6</v>
      </c>
      <c r="J181" s="1">
        <v>104</v>
      </c>
      <c r="K181" s="1">
        <v>800.6</v>
      </c>
      <c r="L181">
        <f t="shared" si="11"/>
        <v>500.6</v>
      </c>
    </row>
    <row r="182" spans="1:12" x14ac:dyDescent="0.25">
      <c r="A182" s="1">
        <v>105</v>
      </c>
      <c r="B182" s="1">
        <v>474.7</v>
      </c>
      <c r="C182">
        <f t="shared" si="8"/>
        <v>1674.7</v>
      </c>
      <c r="D182" s="1">
        <v>105</v>
      </c>
      <c r="E182" s="1">
        <v>782.4</v>
      </c>
      <c r="F182">
        <f t="shared" si="9"/>
        <v>1282.4000000000001</v>
      </c>
      <c r="G182" s="1">
        <v>105</v>
      </c>
      <c r="H182" s="1">
        <v>871.8</v>
      </c>
      <c r="I182">
        <f t="shared" si="10"/>
        <v>921.8</v>
      </c>
      <c r="J182" s="1">
        <v>105</v>
      </c>
      <c r="K182" s="1">
        <v>803.2</v>
      </c>
      <c r="L182">
        <f t="shared" si="11"/>
        <v>503.20000000000005</v>
      </c>
    </row>
    <row r="183" spans="1:12" x14ac:dyDescent="0.25">
      <c r="A183" s="1">
        <v>106</v>
      </c>
      <c r="B183" s="1">
        <v>482.8</v>
      </c>
      <c r="C183">
        <f t="shared" si="8"/>
        <v>1682.8</v>
      </c>
      <c r="D183" s="1">
        <v>106</v>
      </c>
      <c r="E183" s="1">
        <v>784.4</v>
      </c>
      <c r="F183">
        <f t="shared" si="9"/>
        <v>1284.4000000000001</v>
      </c>
      <c r="G183" s="1">
        <v>106</v>
      </c>
      <c r="H183" s="1">
        <v>894.8</v>
      </c>
      <c r="I183">
        <f t="shared" si="10"/>
        <v>944.8</v>
      </c>
      <c r="J183" s="1">
        <v>106</v>
      </c>
      <c r="K183" s="1">
        <v>806.4</v>
      </c>
      <c r="L183">
        <f t="shared" si="11"/>
        <v>506.4</v>
      </c>
    </row>
    <row r="184" spans="1:12" x14ac:dyDescent="0.25">
      <c r="A184" s="1">
        <v>107</v>
      </c>
      <c r="B184" s="1">
        <v>495.2</v>
      </c>
      <c r="C184">
        <f t="shared" si="8"/>
        <v>1695.2</v>
      </c>
      <c r="D184" s="1">
        <v>107</v>
      </c>
      <c r="E184" s="1">
        <v>786.5</v>
      </c>
      <c r="F184">
        <f t="shared" si="9"/>
        <v>1286.5</v>
      </c>
      <c r="G184" s="1">
        <v>107</v>
      </c>
      <c r="H184" s="1">
        <v>917.7</v>
      </c>
      <c r="I184">
        <f t="shared" si="10"/>
        <v>967.7</v>
      </c>
      <c r="J184" s="1">
        <v>107</v>
      </c>
      <c r="K184" s="1">
        <v>809.9</v>
      </c>
      <c r="L184">
        <f t="shared" si="11"/>
        <v>509.9</v>
      </c>
    </row>
    <row r="185" spans="1:12" x14ac:dyDescent="0.25">
      <c r="A185" s="1">
        <v>108</v>
      </c>
      <c r="B185" s="1">
        <v>512.6</v>
      </c>
      <c r="C185">
        <f t="shared" si="8"/>
        <v>1712.6</v>
      </c>
      <c r="D185" s="1">
        <v>108</v>
      </c>
      <c r="E185" s="1">
        <v>789.2</v>
      </c>
      <c r="F185">
        <f t="shared" si="9"/>
        <v>1289.2</v>
      </c>
      <c r="G185" s="1">
        <v>108</v>
      </c>
      <c r="H185" s="1">
        <v>944.7</v>
      </c>
      <c r="I185">
        <f t="shared" si="10"/>
        <v>994.7</v>
      </c>
      <c r="J185" s="1">
        <v>108</v>
      </c>
      <c r="K185" s="1">
        <v>814.1</v>
      </c>
      <c r="L185">
        <f t="shared" si="11"/>
        <v>514.1</v>
      </c>
    </row>
    <row r="186" spans="1:12" x14ac:dyDescent="0.25">
      <c r="A186" s="1">
        <v>109</v>
      </c>
      <c r="B186" s="1">
        <v>536.29999999999995</v>
      </c>
      <c r="C186">
        <f t="shared" si="8"/>
        <v>1736.3</v>
      </c>
      <c r="D186" s="1">
        <v>109</v>
      </c>
      <c r="E186" s="1">
        <v>792.9</v>
      </c>
      <c r="F186">
        <f t="shared" si="9"/>
        <v>1292.9000000000001</v>
      </c>
      <c r="G186" s="1">
        <v>109</v>
      </c>
      <c r="H186" s="1">
        <v>978.1</v>
      </c>
      <c r="I186">
        <f t="shared" si="10"/>
        <v>1028.0999999999999</v>
      </c>
      <c r="J186" s="1">
        <v>109</v>
      </c>
      <c r="K186" s="1">
        <v>819.4</v>
      </c>
      <c r="L186">
        <f t="shared" si="11"/>
        <v>519.4</v>
      </c>
    </row>
    <row r="187" spans="1:12" x14ac:dyDescent="0.25">
      <c r="A187" s="1">
        <v>110</v>
      </c>
      <c r="B187" s="1">
        <v>563.5</v>
      </c>
      <c r="C187">
        <f t="shared" si="8"/>
        <v>1763.5</v>
      </c>
      <c r="D187" s="1">
        <v>110</v>
      </c>
      <c r="E187" s="1">
        <v>797.5</v>
      </c>
      <c r="F187">
        <f t="shared" si="9"/>
        <v>1297.5</v>
      </c>
      <c r="G187" s="1">
        <v>110</v>
      </c>
      <c r="H187" s="1">
        <v>1017</v>
      </c>
      <c r="I187">
        <f t="shared" si="10"/>
        <v>1067</v>
      </c>
      <c r="J187" s="1">
        <v>110</v>
      </c>
      <c r="K187" s="1">
        <v>826.4</v>
      </c>
      <c r="L187">
        <f t="shared" si="11"/>
        <v>526.4</v>
      </c>
    </row>
    <row r="188" spans="1:12" x14ac:dyDescent="0.25">
      <c r="A188" s="1">
        <v>111</v>
      </c>
      <c r="B188" s="1">
        <v>591.79999999999995</v>
      </c>
      <c r="C188">
        <f t="shared" si="8"/>
        <v>1791.8</v>
      </c>
      <c r="D188" s="1">
        <v>111</v>
      </c>
      <c r="E188" s="1">
        <v>803.8</v>
      </c>
      <c r="F188">
        <f t="shared" si="9"/>
        <v>1303.8</v>
      </c>
      <c r="G188" s="1">
        <v>111</v>
      </c>
      <c r="H188" s="1">
        <v>1060</v>
      </c>
      <c r="I188">
        <f t="shared" si="10"/>
        <v>1110</v>
      </c>
      <c r="J188" s="1">
        <v>111</v>
      </c>
      <c r="K188" s="1">
        <v>835.7</v>
      </c>
      <c r="L188">
        <f t="shared" si="11"/>
        <v>535.70000000000005</v>
      </c>
    </row>
    <row r="189" spans="1:12" x14ac:dyDescent="0.25">
      <c r="A189" s="1">
        <v>112</v>
      </c>
      <c r="B189" s="1">
        <v>618</v>
      </c>
      <c r="C189">
        <f t="shared" si="8"/>
        <v>1818</v>
      </c>
      <c r="D189" s="1">
        <v>112</v>
      </c>
      <c r="E189" s="1">
        <v>811.9</v>
      </c>
      <c r="F189">
        <f t="shared" si="9"/>
        <v>1311.9</v>
      </c>
      <c r="G189" s="1">
        <v>112</v>
      </c>
      <c r="H189" s="1">
        <v>1098</v>
      </c>
      <c r="I189">
        <f t="shared" si="10"/>
        <v>1148</v>
      </c>
      <c r="J189" s="1">
        <v>112</v>
      </c>
      <c r="K189" s="1">
        <v>848.5</v>
      </c>
      <c r="L189">
        <f t="shared" si="11"/>
        <v>548.5</v>
      </c>
    </row>
    <row r="190" spans="1:12" x14ac:dyDescent="0.25">
      <c r="A190" s="1">
        <v>113</v>
      </c>
      <c r="B190" s="1">
        <v>639.4</v>
      </c>
      <c r="C190">
        <f t="shared" si="8"/>
        <v>1839.4</v>
      </c>
      <c r="D190" s="1">
        <v>113</v>
      </c>
      <c r="E190" s="1">
        <v>822.8</v>
      </c>
      <c r="F190">
        <f t="shared" si="9"/>
        <v>1322.8</v>
      </c>
      <c r="G190" s="1">
        <v>113</v>
      </c>
      <c r="H190" s="1">
        <v>1125</v>
      </c>
      <c r="I190">
        <f t="shared" si="10"/>
        <v>1175</v>
      </c>
      <c r="J190" s="1">
        <v>113</v>
      </c>
      <c r="K190" s="1">
        <v>868</v>
      </c>
      <c r="L190">
        <f t="shared" si="11"/>
        <v>568</v>
      </c>
    </row>
    <row r="191" spans="1:12" x14ac:dyDescent="0.25">
      <c r="A191" s="1">
        <v>114</v>
      </c>
      <c r="B191" s="1">
        <v>654.4</v>
      </c>
      <c r="C191">
        <f t="shared" si="8"/>
        <v>1854.4</v>
      </c>
      <c r="D191" s="1">
        <v>114</v>
      </c>
      <c r="E191" s="1">
        <v>837.2</v>
      </c>
      <c r="F191">
        <f t="shared" si="9"/>
        <v>1337.2</v>
      </c>
      <c r="G191" s="1">
        <v>114</v>
      </c>
      <c r="H191" s="1">
        <v>1128</v>
      </c>
      <c r="I191">
        <f t="shared" si="10"/>
        <v>1178</v>
      </c>
      <c r="J191" s="1">
        <v>114</v>
      </c>
      <c r="K191" s="1">
        <v>896.2</v>
      </c>
      <c r="L191">
        <f t="shared" si="11"/>
        <v>596.20000000000005</v>
      </c>
    </row>
    <row r="192" spans="1:12" x14ac:dyDescent="0.25">
      <c r="A192" s="1">
        <v>115</v>
      </c>
      <c r="B192" s="1">
        <v>658.5</v>
      </c>
      <c r="C192">
        <f t="shared" si="8"/>
        <v>1858.5</v>
      </c>
      <c r="D192" s="1">
        <v>115</v>
      </c>
      <c r="E192" s="1">
        <v>856.9</v>
      </c>
      <c r="F192">
        <f t="shared" si="9"/>
        <v>1356.9</v>
      </c>
      <c r="G192" s="1">
        <v>115</v>
      </c>
      <c r="H192" s="1">
        <v>1106</v>
      </c>
      <c r="I192">
        <f t="shared" si="10"/>
        <v>1156</v>
      </c>
      <c r="J192" s="1">
        <v>115</v>
      </c>
      <c r="K192" s="1">
        <v>939.4</v>
      </c>
      <c r="L192">
        <f t="shared" si="11"/>
        <v>639.4</v>
      </c>
    </row>
    <row r="193" spans="1:12" x14ac:dyDescent="0.25">
      <c r="A193" s="1">
        <v>116</v>
      </c>
      <c r="B193" s="1">
        <v>652.70000000000005</v>
      </c>
      <c r="C193">
        <f t="shared" si="8"/>
        <v>1852.7</v>
      </c>
      <c r="D193" s="1">
        <v>116</v>
      </c>
      <c r="E193" s="1">
        <v>883.4</v>
      </c>
      <c r="F193">
        <f t="shared" si="9"/>
        <v>1383.4</v>
      </c>
      <c r="G193" s="1">
        <v>116</v>
      </c>
      <c r="H193" s="1">
        <v>1060</v>
      </c>
      <c r="I193">
        <f t="shared" si="10"/>
        <v>1110</v>
      </c>
      <c r="J193" s="1">
        <v>116</v>
      </c>
      <c r="K193" s="1">
        <v>999.6</v>
      </c>
      <c r="L193">
        <f t="shared" si="11"/>
        <v>699.6</v>
      </c>
    </row>
    <row r="194" spans="1:12" x14ac:dyDescent="0.25">
      <c r="A194" s="1">
        <v>117</v>
      </c>
      <c r="B194" s="1">
        <v>638.4</v>
      </c>
      <c r="C194">
        <f t="shared" si="8"/>
        <v>1838.4</v>
      </c>
      <c r="D194" s="1">
        <v>117</v>
      </c>
      <c r="E194" s="1">
        <v>918</v>
      </c>
      <c r="F194">
        <f t="shared" si="9"/>
        <v>1418</v>
      </c>
      <c r="G194" s="1">
        <v>117</v>
      </c>
      <c r="H194" s="1">
        <v>1002</v>
      </c>
      <c r="I194">
        <f t="shared" si="10"/>
        <v>1052</v>
      </c>
      <c r="J194" s="1">
        <v>117</v>
      </c>
      <c r="K194" s="1">
        <v>1073</v>
      </c>
      <c r="L194">
        <f t="shared" si="11"/>
        <v>773</v>
      </c>
    </row>
    <row r="195" spans="1:12" x14ac:dyDescent="0.25">
      <c r="A195" s="1">
        <v>118</v>
      </c>
      <c r="B195" s="1">
        <v>620.5</v>
      </c>
      <c r="C195">
        <f t="shared" si="8"/>
        <v>1820.5</v>
      </c>
      <c r="D195" s="1">
        <v>118</v>
      </c>
      <c r="E195" s="1">
        <v>960.2</v>
      </c>
      <c r="F195">
        <f t="shared" si="9"/>
        <v>1460.2</v>
      </c>
      <c r="G195" s="1">
        <v>118</v>
      </c>
      <c r="H195" s="1">
        <v>942.4</v>
      </c>
      <c r="I195">
        <f t="shared" si="10"/>
        <v>992.4</v>
      </c>
      <c r="J195" s="1">
        <v>118</v>
      </c>
      <c r="K195" s="1">
        <v>1142</v>
      </c>
      <c r="L195">
        <f t="shared" si="11"/>
        <v>842</v>
      </c>
    </row>
    <row r="196" spans="1:12" x14ac:dyDescent="0.25">
      <c r="A196" s="1">
        <v>119</v>
      </c>
      <c r="B196" s="1">
        <v>601.4</v>
      </c>
      <c r="C196">
        <f t="shared" si="8"/>
        <v>1801.4</v>
      </c>
      <c r="D196" s="1">
        <v>119</v>
      </c>
      <c r="E196" s="1">
        <v>1005</v>
      </c>
      <c r="F196">
        <f t="shared" si="9"/>
        <v>1505</v>
      </c>
      <c r="G196" s="1">
        <v>119</v>
      </c>
      <c r="H196" s="1">
        <v>889.4</v>
      </c>
      <c r="I196">
        <f t="shared" si="10"/>
        <v>939.4</v>
      </c>
      <c r="J196" s="1">
        <v>119</v>
      </c>
      <c r="K196" s="1">
        <v>1187</v>
      </c>
      <c r="L196">
        <f t="shared" si="11"/>
        <v>887</v>
      </c>
    </row>
    <row r="197" spans="1:12" x14ac:dyDescent="0.25">
      <c r="A197" s="1">
        <v>120</v>
      </c>
      <c r="B197" s="1">
        <v>580</v>
      </c>
      <c r="C197">
        <f t="shared" ref="C197:C260" si="12">B197+C$2</f>
        <v>1780</v>
      </c>
      <c r="D197" s="1">
        <v>120</v>
      </c>
      <c r="E197" s="1">
        <v>1041</v>
      </c>
      <c r="F197">
        <f t="shared" ref="F197:F260" si="13">E197+F$2</f>
        <v>1541</v>
      </c>
      <c r="G197" s="1">
        <v>120</v>
      </c>
      <c r="H197" s="1">
        <v>846.4</v>
      </c>
      <c r="I197">
        <f t="shared" ref="I197:I260" si="14">H197+I$2</f>
        <v>896.4</v>
      </c>
      <c r="J197" s="1">
        <v>120</v>
      </c>
      <c r="K197" s="1">
        <v>1190</v>
      </c>
      <c r="L197">
        <f t="shared" ref="L197:L260" si="15">K197+L$2</f>
        <v>890</v>
      </c>
    </row>
    <row r="198" spans="1:12" x14ac:dyDescent="0.25">
      <c r="A198" s="1">
        <v>121</v>
      </c>
      <c r="B198" s="1">
        <v>554.1</v>
      </c>
      <c r="C198">
        <f t="shared" si="12"/>
        <v>1754.1</v>
      </c>
      <c r="D198" s="1">
        <v>121</v>
      </c>
      <c r="E198" s="1">
        <v>1051</v>
      </c>
      <c r="F198">
        <f t="shared" si="13"/>
        <v>1551</v>
      </c>
      <c r="G198" s="1">
        <v>121</v>
      </c>
      <c r="H198" s="1">
        <v>813.3</v>
      </c>
      <c r="I198">
        <f t="shared" si="14"/>
        <v>863.3</v>
      </c>
      <c r="J198" s="1">
        <v>121</v>
      </c>
      <c r="K198" s="1">
        <v>1152</v>
      </c>
      <c r="L198">
        <f t="shared" si="15"/>
        <v>852</v>
      </c>
    </row>
    <row r="199" spans="1:12" x14ac:dyDescent="0.25">
      <c r="A199" s="1">
        <v>122</v>
      </c>
      <c r="B199" s="1">
        <v>522.79999999999995</v>
      </c>
      <c r="C199">
        <f t="shared" si="12"/>
        <v>1722.8</v>
      </c>
      <c r="D199" s="1">
        <v>122</v>
      </c>
      <c r="E199" s="1">
        <v>1034</v>
      </c>
      <c r="F199">
        <f t="shared" si="13"/>
        <v>1534</v>
      </c>
      <c r="G199" s="1">
        <v>122</v>
      </c>
      <c r="H199" s="1">
        <v>789.7</v>
      </c>
      <c r="I199">
        <f t="shared" si="14"/>
        <v>839.7</v>
      </c>
      <c r="J199" s="1">
        <v>122</v>
      </c>
      <c r="K199" s="1">
        <v>1079</v>
      </c>
      <c r="L199">
        <f t="shared" si="15"/>
        <v>779</v>
      </c>
    </row>
    <row r="200" spans="1:12" x14ac:dyDescent="0.25">
      <c r="A200" s="1">
        <v>123</v>
      </c>
      <c r="B200" s="1">
        <v>492.6</v>
      </c>
      <c r="C200">
        <f t="shared" si="12"/>
        <v>1692.6</v>
      </c>
      <c r="D200" s="1">
        <v>123</v>
      </c>
      <c r="E200" s="1">
        <v>995.7</v>
      </c>
      <c r="F200">
        <f t="shared" si="13"/>
        <v>1495.7</v>
      </c>
      <c r="G200" s="1">
        <v>123</v>
      </c>
      <c r="H200" s="1">
        <v>772.8</v>
      </c>
      <c r="I200">
        <f t="shared" si="14"/>
        <v>822.8</v>
      </c>
      <c r="J200" s="1">
        <v>123</v>
      </c>
      <c r="K200" s="1">
        <v>999.4</v>
      </c>
      <c r="L200">
        <f t="shared" si="15"/>
        <v>699.4</v>
      </c>
    </row>
    <row r="201" spans="1:12" x14ac:dyDescent="0.25">
      <c r="A201" s="1">
        <v>124</v>
      </c>
      <c r="B201" s="1">
        <v>471.3</v>
      </c>
      <c r="C201">
        <f t="shared" si="12"/>
        <v>1671.3</v>
      </c>
      <c r="D201" s="1">
        <v>124</v>
      </c>
      <c r="E201" s="1">
        <v>944</v>
      </c>
      <c r="F201">
        <f t="shared" si="13"/>
        <v>1444</v>
      </c>
      <c r="G201" s="1">
        <v>124</v>
      </c>
      <c r="H201" s="1">
        <v>760.7</v>
      </c>
      <c r="I201">
        <f t="shared" si="14"/>
        <v>810.7</v>
      </c>
      <c r="J201" s="1">
        <v>124</v>
      </c>
      <c r="K201" s="1">
        <v>919.9</v>
      </c>
      <c r="L201">
        <f t="shared" si="15"/>
        <v>619.9</v>
      </c>
    </row>
    <row r="202" spans="1:12" x14ac:dyDescent="0.25">
      <c r="A202" s="1">
        <v>125</v>
      </c>
      <c r="B202" s="1">
        <v>458.9</v>
      </c>
      <c r="C202">
        <f t="shared" si="12"/>
        <v>1658.9</v>
      </c>
      <c r="D202" s="1">
        <v>125</v>
      </c>
      <c r="E202" s="1">
        <v>891.8</v>
      </c>
      <c r="F202">
        <f t="shared" si="13"/>
        <v>1391.8</v>
      </c>
      <c r="G202" s="1">
        <v>125</v>
      </c>
      <c r="H202" s="1">
        <v>752.2</v>
      </c>
      <c r="I202">
        <f t="shared" si="14"/>
        <v>802.2</v>
      </c>
      <c r="J202" s="1">
        <v>125</v>
      </c>
      <c r="K202" s="1">
        <v>855.1</v>
      </c>
      <c r="L202">
        <f t="shared" si="15"/>
        <v>555.1</v>
      </c>
    </row>
    <row r="203" spans="1:12" x14ac:dyDescent="0.25">
      <c r="A203" s="1">
        <v>126</v>
      </c>
      <c r="B203" s="1">
        <v>451.4</v>
      </c>
      <c r="C203">
        <f t="shared" si="12"/>
        <v>1651.4</v>
      </c>
      <c r="D203" s="1">
        <v>126</v>
      </c>
      <c r="E203" s="1">
        <v>844.5</v>
      </c>
      <c r="F203">
        <f t="shared" si="13"/>
        <v>1344.5</v>
      </c>
      <c r="G203" s="1">
        <v>126</v>
      </c>
      <c r="H203" s="1">
        <v>746</v>
      </c>
      <c r="I203">
        <f t="shared" si="14"/>
        <v>796</v>
      </c>
      <c r="J203" s="1">
        <v>126</v>
      </c>
      <c r="K203" s="1">
        <v>803.2</v>
      </c>
      <c r="L203">
        <f t="shared" si="15"/>
        <v>503.20000000000005</v>
      </c>
    </row>
    <row r="204" spans="1:12" x14ac:dyDescent="0.25">
      <c r="A204" s="1">
        <v>127</v>
      </c>
      <c r="B204" s="1">
        <v>446.7</v>
      </c>
      <c r="C204">
        <f t="shared" si="12"/>
        <v>1646.7</v>
      </c>
      <c r="D204" s="1">
        <v>127</v>
      </c>
      <c r="E204" s="1">
        <v>804</v>
      </c>
      <c r="F204">
        <f t="shared" si="13"/>
        <v>1304</v>
      </c>
      <c r="G204" s="1">
        <v>127</v>
      </c>
      <c r="H204" s="1">
        <v>741.8</v>
      </c>
      <c r="I204">
        <f t="shared" si="14"/>
        <v>791.8</v>
      </c>
      <c r="J204" s="1">
        <v>127</v>
      </c>
      <c r="K204" s="1">
        <v>778.8</v>
      </c>
      <c r="L204">
        <f t="shared" si="15"/>
        <v>478.79999999999995</v>
      </c>
    </row>
    <row r="205" spans="1:12" x14ac:dyDescent="0.25">
      <c r="A205" s="1">
        <v>128</v>
      </c>
      <c r="B205" s="1">
        <v>443.2</v>
      </c>
      <c r="C205">
        <f t="shared" si="12"/>
        <v>1643.2</v>
      </c>
      <c r="D205" s="1">
        <v>128</v>
      </c>
      <c r="E205" s="1">
        <v>772.3</v>
      </c>
      <c r="F205">
        <f t="shared" si="13"/>
        <v>1272.3</v>
      </c>
      <c r="G205" s="1">
        <v>128</v>
      </c>
      <c r="H205" s="1">
        <v>740</v>
      </c>
      <c r="I205">
        <f t="shared" si="14"/>
        <v>790</v>
      </c>
      <c r="J205" s="1">
        <v>128</v>
      </c>
      <c r="K205" s="1">
        <v>757</v>
      </c>
      <c r="L205">
        <f t="shared" si="15"/>
        <v>457</v>
      </c>
    </row>
    <row r="206" spans="1:12" x14ac:dyDescent="0.25">
      <c r="A206" s="1">
        <v>129</v>
      </c>
      <c r="B206" s="1">
        <v>440.6</v>
      </c>
      <c r="C206">
        <f t="shared" si="12"/>
        <v>1640.6</v>
      </c>
      <c r="D206" s="1">
        <v>129</v>
      </c>
      <c r="E206" s="1">
        <v>745.9</v>
      </c>
      <c r="F206">
        <f t="shared" si="13"/>
        <v>1245.9000000000001</v>
      </c>
      <c r="G206" s="1">
        <v>129</v>
      </c>
      <c r="H206" s="1">
        <v>739.6</v>
      </c>
      <c r="I206">
        <f t="shared" si="14"/>
        <v>789.6</v>
      </c>
      <c r="J206" s="1">
        <v>129</v>
      </c>
      <c r="K206" s="1">
        <v>741.6</v>
      </c>
      <c r="L206">
        <f t="shared" si="15"/>
        <v>441.6</v>
      </c>
    </row>
    <row r="207" spans="1:12" x14ac:dyDescent="0.25">
      <c r="A207" s="1">
        <v>130</v>
      </c>
      <c r="B207" s="1">
        <v>438.4</v>
      </c>
      <c r="C207">
        <f t="shared" si="12"/>
        <v>1638.4</v>
      </c>
      <c r="D207" s="1">
        <v>130</v>
      </c>
      <c r="E207" s="1">
        <v>725.5</v>
      </c>
      <c r="F207">
        <f t="shared" si="13"/>
        <v>1225.5</v>
      </c>
      <c r="G207" s="1">
        <v>130</v>
      </c>
      <c r="H207" s="1">
        <v>739.7</v>
      </c>
      <c r="I207">
        <f t="shared" si="14"/>
        <v>789.7</v>
      </c>
      <c r="J207" s="1">
        <v>130</v>
      </c>
      <c r="K207" s="1">
        <v>730.7</v>
      </c>
      <c r="L207">
        <f t="shared" si="15"/>
        <v>430.70000000000005</v>
      </c>
    </row>
    <row r="208" spans="1:12" x14ac:dyDescent="0.25">
      <c r="A208" s="1">
        <v>131</v>
      </c>
      <c r="B208" s="1">
        <v>436.6</v>
      </c>
      <c r="C208">
        <f t="shared" si="12"/>
        <v>1636.6</v>
      </c>
      <c r="D208" s="1">
        <v>131</v>
      </c>
      <c r="E208" s="1">
        <v>710.2</v>
      </c>
      <c r="F208">
        <f t="shared" si="13"/>
        <v>1210.2</v>
      </c>
      <c r="G208" s="1">
        <v>131</v>
      </c>
      <c r="H208" s="1">
        <v>739.9</v>
      </c>
      <c r="I208">
        <f t="shared" si="14"/>
        <v>789.9</v>
      </c>
      <c r="J208" s="1">
        <v>131</v>
      </c>
      <c r="K208" s="1">
        <v>724</v>
      </c>
      <c r="L208">
        <f t="shared" si="15"/>
        <v>424</v>
      </c>
    </row>
    <row r="209" spans="1:12" x14ac:dyDescent="0.25">
      <c r="A209" s="1">
        <v>132</v>
      </c>
      <c r="B209" s="1">
        <v>435</v>
      </c>
      <c r="C209">
        <f t="shared" si="12"/>
        <v>1635</v>
      </c>
      <c r="D209" s="1">
        <v>132</v>
      </c>
      <c r="E209" s="1">
        <v>697.9</v>
      </c>
      <c r="F209">
        <f t="shared" si="13"/>
        <v>1197.9000000000001</v>
      </c>
      <c r="G209" s="1">
        <v>132</v>
      </c>
      <c r="H209" s="1">
        <v>740.2</v>
      </c>
      <c r="I209">
        <f t="shared" si="14"/>
        <v>790.2</v>
      </c>
      <c r="J209" s="1">
        <v>132</v>
      </c>
      <c r="K209" s="1">
        <v>721.6</v>
      </c>
      <c r="L209">
        <f t="shared" si="15"/>
        <v>421.6</v>
      </c>
    </row>
    <row r="210" spans="1:12" x14ac:dyDescent="0.25">
      <c r="A210" s="1">
        <v>133</v>
      </c>
      <c r="B210" s="1">
        <v>433.6</v>
      </c>
      <c r="C210">
        <f t="shared" si="12"/>
        <v>1633.6</v>
      </c>
      <c r="D210" s="1">
        <v>133</v>
      </c>
      <c r="E210" s="1">
        <v>689.8</v>
      </c>
      <c r="F210">
        <f t="shared" si="13"/>
        <v>1189.8</v>
      </c>
      <c r="G210" s="1">
        <v>133</v>
      </c>
      <c r="H210" s="1">
        <v>740.5</v>
      </c>
      <c r="I210">
        <f t="shared" si="14"/>
        <v>790.5</v>
      </c>
      <c r="J210" s="1">
        <v>133</v>
      </c>
      <c r="K210" s="1">
        <v>721.1</v>
      </c>
      <c r="L210">
        <f t="shared" si="15"/>
        <v>421.1</v>
      </c>
    </row>
    <row r="211" spans="1:12" x14ac:dyDescent="0.25">
      <c r="A211" s="1">
        <v>134</v>
      </c>
      <c r="B211" s="1">
        <v>432.7</v>
      </c>
      <c r="C211">
        <f t="shared" si="12"/>
        <v>1632.7</v>
      </c>
      <c r="D211" s="1">
        <v>134</v>
      </c>
      <c r="E211" s="1">
        <v>686.2</v>
      </c>
      <c r="F211">
        <f t="shared" si="13"/>
        <v>1186.2</v>
      </c>
      <c r="G211" s="1">
        <v>134</v>
      </c>
      <c r="H211" s="1">
        <v>741</v>
      </c>
      <c r="I211">
        <f t="shared" si="14"/>
        <v>791</v>
      </c>
      <c r="J211" s="1">
        <v>134</v>
      </c>
      <c r="K211" s="1">
        <v>720.9</v>
      </c>
      <c r="L211">
        <f t="shared" si="15"/>
        <v>420.9</v>
      </c>
    </row>
    <row r="212" spans="1:12" x14ac:dyDescent="0.25">
      <c r="A212" s="1">
        <v>135</v>
      </c>
      <c r="B212" s="1">
        <v>432.2</v>
      </c>
      <c r="C212">
        <f t="shared" si="12"/>
        <v>1632.2</v>
      </c>
      <c r="D212" s="1">
        <v>135</v>
      </c>
      <c r="E212" s="1">
        <v>685.2</v>
      </c>
      <c r="F212">
        <f t="shared" si="13"/>
        <v>1185.2</v>
      </c>
      <c r="G212" s="1">
        <v>135</v>
      </c>
      <c r="H212" s="1">
        <v>741.4</v>
      </c>
      <c r="I212">
        <f t="shared" si="14"/>
        <v>791.4</v>
      </c>
      <c r="J212" s="1">
        <v>135</v>
      </c>
      <c r="K212" s="1">
        <v>721</v>
      </c>
      <c r="L212">
        <f t="shared" si="15"/>
        <v>421</v>
      </c>
    </row>
    <row r="213" spans="1:12" x14ac:dyDescent="0.25">
      <c r="A213" s="1">
        <v>136</v>
      </c>
      <c r="B213" s="1">
        <v>431.9</v>
      </c>
      <c r="C213">
        <f t="shared" si="12"/>
        <v>1631.9</v>
      </c>
      <c r="D213" s="1">
        <v>136</v>
      </c>
      <c r="E213" s="1">
        <v>684.8</v>
      </c>
      <c r="F213">
        <f t="shared" si="13"/>
        <v>1184.8</v>
      </c>
      <c r="G213" s="1">
        <v>136</v>
      </c>
      <c r="H213" s="1">
        <v>741.9</v>
      </c>
      <c r="I213">
        <f t="shared" si="14"/>
        <v>791.9</v>
      </c>
      <c r="J213" s="1">
        <v>136</v>
      </c>
      <c r="K213" s="1">
        <v>721.3</v>
      </c>
      <c r="L213">
        <f t="shared" si="15"/>
        <v>421.29999999999995</v>
      </c>
    </row>
    <row r="214" spans="1:12" x14ac:dyDescent="0.25">
      <c r="A214" s="1">
        <v>137</v>
      </c>
      <c r="B214" s="1">
        <v>431.8</v>
      </c>
      <c r="C214">
        <f t="shared" si="12"/>
        <v>1631.8</v>
      </c>
      <c r="D214" s="1">
        <v>137</v>
      </c>
      <c r="E214" s="1">
        <v>684.6</v>
      </c>
      <c r="F214">
        <f t="shared" si="13"/>
        <v>1184.5999999999999</v>
      </c>
      <c r="G214" s="1">
        <v>137</v>
      </c>
      <c r="H214" s="1">
        <v>742.4</v>
      </c>
      <c r="I214">
        <f t="shared" si="14"/>
        <v>792.4</v>
      </c>
      <c r="J214" s="1">
        <v>137</v>
      </c>
      <c r="K214" s="1">
        <v>721.6</v>
      </c>
      <c r="L214">
        <f t="shared" si="15"/>
        <v>421.6</v>
      </c>
    </row>
    <row r="215" spans="1:12" x14ac:dyDescent="0.25">
      <c r="A215" s="1">
        <v>138</v>
      </c>
      <c r="B215" s="1">
        <v>431.8</v>
      </c>
      <c r="C215">
        <f t="shared" si="12"/>
        <v>1631.8</v>
      </c>
      <c r="D215" s="1">
        <v>138</v>
      </c>
      <c r="E215" s="1">
        <v>684.6</v>
      </c>
      <c r="F215">
        <f t="shared" si="13"/>
        <v>1184.5999999999999</v>
      </c>
      <c r="G215" s="1">
        <v>138</v>
      </c>
      <c r="H215" s="1">
        <v>743</v>
      </c>
      <c r="I215">
        <f t="shared" si="14"/>
        <v>793</v>
      </c>
      <c r="J215" s="1">
        <v>138</v>
      </c>
      <c r="K215" s="1">
        <v>722</v>
      </c>
      <c r="L215">
        <f t="shared" si="15"/>
        <v>422</v>
      </c>
    </row>
    <row r="216" spans="1:12" x14ac:dyDescent="0.25">
      <c r="A216" s="1">
        <v>139</v>
      </c>
      <c r="B216" s="1">
        <v>432</v>
      </c>
      <c r="C216">
        <f t="shared" si="12"/>
        <v>1632</v>
      </c>
      <c r="D216" s="1">
        <v>139</v>
      </c>
      <c r="E216" s="1">
        <v>684.6</v>
      </c>
      <c r="F216">
        <f t="shared" si="13"/>
        <v>1184.5999999999999</v>
      </c>
      <c r="G216" s="1">
        <v>139</v>
      </c>
      <c r="H216" s="1">
        <v>743.5</v>
      </c>
      <c r="I216">
        <f t="shared" si="14"/>
        <v>793.5</v>
      </c>
      <c r="J216" s="1">
        <v>139</v>
      </c>
      <c r="K216" s="1">
        <v>722.3</v>
      </c>
      <c r="L216">
        <f t="shared" si="15"/>
        <v>422.29999999999995</v>
      </c>
    </row>
    <row r="217" spans="1:12" x14ac:dyDescent="0.25">
      <c r="A217" s="1">
        <v>140</v>
      </c>
      <c r="B217" s="1">
        <v>432.4</v>
      </c>
      <c r="C217">
        <f t="shared" si="12"/>
        <v>1632.4</v>
      </c>
      <c r="D217" s="1">
        <v>140</v>
      </c>
      <c r="E217" s="1">
        <v>684.7</v>
      </c>
      <c r="F217">
        <f t="shared" si="13"/>
        <v>1184.7</v>
      </c>
      <c r="G217" s="1">
        <v>140</v>
      </c>
      <c r="H217" s="1">
        <v>744</v>
      </c>
      <c r="I217">
        <f t="shared" si="14"/>
        <v>794</v>
      </c>
      <c r="J217" s="1">
        <v>140</v>
      </c>
      <c r="K217" s="1">
        <v>722.7</v>
      </c>
      <c r="L217">
        <f t="shared" si="15"/>
        <v>422.70000000000005</v>
      </c>
    </row>
    <row r="218" spans="1:12" x14ac:dyDescent="0.25">
      <c r="A218" s="1">
        <v>141</v>
      </c>
      <c r="B218" s="1">
        <v>432.7</v>
      </c>
      <c r="C218">
        <f t="shared" si="12"/>
        <v>1632.7</v>
      </c>
      <c r="D218" s="1">
        <v>141</v>
      </c>
      <c r="E218" s="1">
        <v>684.9</v>
      </c>
      <c r="F218">
        <f t="shared" si="13"/>
        <v>1184.9000000000001</v>
      </c>
      <c r="G218" s="1">
        <v>141</v>
      </c>
      <c r="H218" s="1">
        <v>744.5</v>
      </c>
      <c r="I218">
        <f t="shared" si="14"/>
        <v>794.5</v>
      </c>
      <c r="J218" s="1">
        <v>141</v>
      </c>
      <c r="K218" s="1">
        <v>723.1</v>
      </c>
      <c r="L218">
        <f t="shared" si="15"/>
        <v>423.1</v>
      </c>
    </row>
    <row r="219" spans="1:12" x14ac:dyDescent="0.25">
      <c r="A219" s="1">
        <v>142</v>
      </c>
      <c r="B219" s="1">
        <v>433.2</v>
      </c>
      <c r="C219">
        <f t="shared" si="12"/>
        <v>1633.2</v>
      </c>
      <c r="D219" s="1">
        <v>142</v>
      </c>
      <c r="E219" s="1">
        <v>685.1</v>
      </c>
      <c r="F219">
        <f t="shared" si="13"/>
        <v>1185.0999999999999</v>
      </c>
      <c r="G219" s="1">
        <v>142</v>
      </c>
      <c r="H219" s="1">
        <v>745.2</v>
      </c>
      <c r="I219">
        <f t="shared" si="14"/>
        <v>795.2</v>
      </c>
      <c r="J219" s="1">
        <v>142</v>
      </c>
      <c r="K219" s="1">
        <v>723.5</v>
      </c>
      <c r="L219">
        <f t="shared" si="15"/>
        <v>423.5</v>
      </c>
    </row>
    <row r="220" spans="1:12" x14ac:dyDescent="0.25">
      <c r="A220" s="1">
        <v>143</v>
      </c>
      <c r="B220" s="1">
        <v>433.5</v>
      </c>
      <c r="C220">
        <f t="shared" si="12"/>
        <v>1633.5</v>
      </c>
      <c r="D220" s="1">
        <v>143</v>
      </c>
      <c r="E220" s="1">
        <v>685.2</v>
      </c>
      <c r="F220">
        <f t="shared" si="13"/>
        <v>1185.2</v>
      </c>
      <c r="G220" s="1">
        <v>143</v>
      </c>
      <c r="H220" s="1">
        <v>745.7</v>
      </c>
      <c r="I220">
        <f t="shared" si="14"/>
        <v>795.7</v>
      </c>
      <c r="J220" s="1">
        <v>143</v>
      </c>
      <c r="K220" s="1">
        <v>723.8</v>
      </c>
      <c r="L220">
        <f t="shared" si="15"/>
        <v>423.79999999999995</v>
      </c>
    </row>
    <row r="221" spans="1:12" x14ac:dyDescent="0.25">
      <c r="A221" s="1">
        <v>144</v>
      </c>
      <c r="B221" s="1">
        <v>433.8</v>
      </c>
      <c r="C221">
        <f t="shared" si="12"/>
        <v>1633.8</v>
      </c>
      <c r="D221" s="1">
        <v>144</v>
      </c>
      <c r="E221" s="1">
        <v>685.3</v>
      </c>
      <c r="F221">
        <f t="shared" si="13"/>
        <v>1185.3</v>
      </c>
      <c r="G221" s="1">
        <v>144</v>
      </c>
      <c r="H221" s="1">
        <v>746.2</v>
      </c>
      <c r="I221">
        <f t="shared" si="14"/>
        <v>796.2</v>
      </c>
      <c r="J221" s="1">
        <v>144</v>
      </c>
      <c r="K221" s="1">
        <v>724.1</v>
      </c>
      <c r="L221">
        <f t="shared" si="15"/>
        <v>424.1</v>
      </c>
    </row>
    <row r="222" spans="1:12" x14ac:dyDescent="0.25">
      <c r="A222" s="1">
        <v>145</v>
      </c>
      <c r="B222" s="1">
        <v>434.1</v>
      </c>
      <c r="C222">
        <f t="shared" si="12"/>
        <v>1634.1</v>
      </c>
      <c r="D222" s="1">
        <v>145</v>
      </c>
      <c r="E222" s="1">
        <v>685.3</v>
      </c>
      <c r="F222">
        <f t="shared" si="13"/>
        <v>1185.3</v>
      </c>
      <c r="G222" s="1">
        <v>145</v>
      </c>
      <c r="H222" s="1">
        <v>746.7</v>
      </c>
      <c r="I222">
        <f t="shared" si="14"/>
        <v>796.7</v>
      </c>
      <c r="J222" s="1">
        <v>145</v>
      </c>
      <c r="K222" s="1">
        <v>724.4</v>
      </c>
      <c r="L222">
        <f t="shared" si="15"/>
        <v>424.4</v>
      </c>
    </row>
    <row r="223" spans="1:12" x14ac:dyDescent="0.25">
      <c r="A223" s="1">
        <v>146</v>
      </c>
      <c r="B223" s="1">
        <v>434.5</v>
      </c>
      <c r="C223">
        <f t="shared" si="12"/>
        <v>1634.5</v>
      </c>
      <c r="D223" s="1">
        <v>146</v>
      </c>
      <c r="E223" s="1">
        <v>685.4</v>
      </c>
      <c r="F223">
        <f t="shared" si="13"/>
        <v>1185.4000000000001</v>
      </c>
      <c r="G223" s="1">
        <v>146</v>
      </c>
      <c r="H223" s="1">
        <v>747.2</v>
      </c>
      <c r="I223">
        <f t="shared" si="14"/>
        <v>797.2</v>
      </c>
      <c r="J223" s="1">
        <v>146</v>
      </c>
      <c r="K223" s="1">
        <v>724.7</v>
      </c>
      <c r="L223">
        <f t="shared" si="15"/>
        <v>424.70000000000005</v>
      </c>
    </row>
    <row r="224" spans="1:12" x14ac:dyDescent="0.25">
      <c r="A224" s="1">
        <v>147</v>
      </c>
      <c r="B224" s="1">
        <v>435</v>
      </c>
      <c r="C224">
        <f t="shared" si="12"/>
        <v>1635</v>
      </c>
      <c r="D224" s="1">
        <v>147</v>
      </c>
      <c r="E224" s="1">
        <v>685.5</v>
      </c>
      <c r="F224">
        <f t="shared" si="13"/>
        <v>1185.5</v>
      </c>
      <c r="G224" s="1">
        <v>147</v>
      </c>
      <c r="H224" s="1">
        <v>747.7</v>
      </c>
      <c r="I224">
        <f t="shared" si="14"/>
        <v>797.7</v>
      </c>
      <c r="J224" s="1">
        <v>147</v>
      </c>
      <c r="K224" s="1">
        <v>725</v>
      </c>
      <c r="L224">
        <f t="shared" si="15"/>
        <v>425</v>
      </c>
    </row>
    <row r="225" spans="1:12" x14ac:dyDescent="0.25">
      <c r="A225" s="1">
        <v>148</v>
      </c>
      <c r="B225" s="1">
        <v>435.4</v>
      </c>
      <c r="C225">
        <f t="shared" si="12"/>
        <v>1635.4</v>
      </c>
      <c r="D225" s="1">
        <v>148</v>
      </c>
      <c r="E225" s="1">
        <v>685.6</v>
      </c>
      <c r="F225">
        <f t="shared" si="13"/>
        <v>1185.5999999999999</v>
      </c>
      <c r="G225" s="1">
        <v>148</v>
      </c>
      <c r="H225" s="1">
        <v>748.2</v>
      </c>
      <c r="I225">
        <f t="shared" si="14"/>
        <v>798.2</v>
      </c>
      <c r="J225" s="1">
        <v>148</v>
      </c>
      <c r="K225" s="1">
        <v>725.3</v>
      </c>
      <c r="L225">
        <f t="shared" si="15"/>
        <v>425.29999999999995</v>
      </c>
    </row>
    <row r="226" spans="1:12" x14ac:dyDescent="0.25">
      <c r="A226" s="1">
        <v>149</v>
      </c>
      <c r="B226" s="1">
        <v>435.8</v>
      </c>
      <c r="C226">
        <f t="shared" si="12"/>
        <v>1635.8</v>
      </c>
      <c r="D226" s="1">
        <v>149</v>
      </c>
      <c r="E226" s="1">
        <v>685.7</v>
      </c>
      <c r="F226">
        <f t="shared" si="13"/>
        <v>1185.7</v>
      </c>
      <c r="G226" s="1">
        <v>149</v>
      </c>
      <c r="H226" s="1">
        <v>748.8</v>
      </c>
      <c r="I226">
        <f t="shared" si="14"/>
        <v>798.8</v>
      </c>
      <c r="J226" s="1">
        <v>149</v>
      </c>
      <c r="K226" s="1">
        <v>725.7</v>
      </c>
      <c r="L226">
        <f t="shared" si="15"/>
        <v>425.70000000000005</v>
      </c>
    </row>
    <row r="227" spans="1:12" x14ac:dyDescent="0.25">
      <c r="A227" s="1">
        <v>150</v>
      </c>
      <c r="B227" s="1">
        <v>436.1</v>
      </c>
      <c r="C227">
        <f t="shared" si="12"/>
        <v>1636.1</v>
      </c>
      <c r="D227" s="1">
        <v>150</v>
      </c>
      <c r="E227" s="1">
        <v>685.7</v>
      </c>
      <c r="F227">
        <f t="shared" si="13"/>
        <v>1185.7</v>
      </c>
      <c r="G227" s="1">
        <v>150</v>
      </c>
      <c r="H227" s="1">
        <v>749.2</v>
      </c>
      <c r="I227">
        <f t="shared" si="14"/>
        <v>799.2</v>
      </c>
      <c r="J227" s="1">
        <v>150</v>
      </c>
      <c r="K227" s="1">
        <v>725.9</v>
      </c>
      <c r="L227">
        <f t="shared" si="15"/>
        <v>425.9</v>
      </c>
    </row>
    <row r="228" spans="1:12" x14ac:dyDescent="0.25">
      <c r="A228" s="1">
        <v>151</v>
      </c>
      <c r="B228" s="1">
        <v>436.4</v>
      </c>
      <c r="C228">
        <f t="shared" si="12"/>
        <v>1636.4</v>
      </c>
      <c r="D228" s="1">
        <v>151</v>
      </c>
      <c r="E228" s="1">
        <v>685.8</v>
      </c>
      <c r="F228">
        <f t="shared" si="13"/>
        <v>1185.8</v>
      </c>
      <c r="G228" s="1">
        <v>151</v>
      </c>
      <c r="H228" s="1">
        <v>749.7</v>
      </c>
      <c r="I228">
        <f t="shared" si="14"/>
        <v>799.7</v>
      </c>
      <c r="J228" s="1">
        <v>151</v>
      </c>
      <c r="K228" s="1">
        <v>726.2</v>
      </c>
      <c r="L228">
        <f t="shared" si="15"/>
        <v>426.20000000000005</v>
      </c>
    </row>
    <row r="229" spans="1:12" x14ac:dyDescent="0.25">
      <c r="A229" s="1">
        <v>152</v>
      </c>
      <c r="B229" s="1">
        <v>436.6</v>
      </c>
      <c r="C229">
        <f t="shared" si="12"/>
        <v>1636.6</v>
      </c>
      <c r="D229" s="1">
        <v>152</v>
      </c>
      <c r="E229" s="1">
        <v>685.7</v>
      </c>
      <c r="F229">
        <f t="shared" si="13"/>
        <v>1185.7</v>
      </c>
      <c r="G229" s="1">
        <v>152</v>
      </c>
      <c r="H229" s="1">
        <v>750.1</v>
      </c>
      <c r="I229">
        <f t="shared" si="14"/>
        <v>800.1</v>
      </c>
      <c r="J229" s="1">
        <v>152</v>
      </c>
      <c r="K229" s="1">
        <v>726.5</v>
      </c>
      <c r="L229">
        <f t="shared" si="15"/>
        <v>426.5</v>
      </c>
    </row>
    <row r="230" spans="1:12" x14ac:dyDescent="0.25">
      <c r="A230" s="1">
        <v>153</v>
      </c>
      <c r="B230" s="1">
        <v>436.9</v>
      </c>
      <c r="C230">
        <f t="shared" si="12"/>
        <v>1636.9</v>
      </c>
      <c r="D230" s="1">
        <v>153</v>
      </c>
      <c r="E230" s="1">
        <v>685.7</v>
      </c>
      <c r="F230">
        <f t="shared" si="13"/>
        <v>1185.7</v>
      </c>
      <c r="G230" s="1">
        <v>153</v>
      </c>
      <c r="H230" s="1">
        <v>750.5</v>
      </c>
      <c r="I230">
        <f t="shared" si="14"/>
        <v>800.5</v>
      </c>
      <c r="J230" s="1">
        <v>153</v>
      </c>
      <c r="K230" s="1">
        <v>726.8</v>
      </c>
      <c r="L230">
        <f t="shared" si="15"/>
        <v>426.79999999999995</v>
      </c>
    </row>
    <row r="231" spans="1:12" x14ac:dyDescent="0.25">
      <c r="A231" s="1">
        <v>154</v>
      </c>
      <c r="B231" s="1">
        <v>437.1</v>
      </c>
      <c r="C231">
        <f t="shared" si="12"/>
        <v>1637.1</v>
      </c>
      <c r="D231" s="1">
        <v>154</v>
      </c>
      <c r="E231" s="1">
        <v>685.7</v>
      </c>
      <c r="F231">
        <f t="shared" si="13"/>
        <v>1185.7</v>
      </c>
      <c r="G231" s="1">
        <v>154</v>
      </c>
      <c r="H231" s="1">
        <v>750.9</v>
      </c>
      <c r="I231">
        <f t="shared" si="14"/>
        <v>800.9</v>
      </c>
      <c r="J231" s="1">
        <v>154</v>
      </c>
      <c r="K231" s="1">
        <v>727.1</v>
      </c>
      <c r="L231">
        <f t="shared" si="15"/>
        <v>427.1</v>
      </c>
    </row>
    <row r="232" spans="1:12" x14ac:dyDescent="0.25">
      <c r="A232" s="1">
        <v>155</v>
      </c>
      <c r="B232" s="1">
        <v>437.3</v>
      </c>
      <c r="C232">
        <f t="shared" si="12"/>
        <v>1637.3</v>
      </c>
      <c r="D232" s="1">
        <v>155</v>
      </c>
      <c r="E232" s="1">
        <v>685.6</v>
      </c>
      <c r="F232">
        <f t="shared" si="13"/>
        <v>1185.5999999999999</v>
      </c>
      <c r="G232" s="1">
        <v>155</v>
      </c>
      <c r="H232" s="1">
        <v>751.3</v>
      </c>
      <c r="I232">
        <f t="shared" si="14"/>
        <v>801.3</v>
      </c>
      <c r="J232" s="1">
        <v>155</v>
      </c>
      <c r="K232" s="1">
        <v>727.4</v>
      </c>
      <c r="L232">
        <f t="shared" si="15"/>
        <v>427.4</v>
      </c>
    </row>
    <row r="233" spans="1:12" x14ac:dyDescent="0.25">
      <c r="A233" s="1">
        <v>156</v>
      </c>
      <c r="B233" s="1">
        <v>437.4</v>
      </c>
      <c r="C233">
        <f t="shared" si="12"/>
        <v>1637.4</v>
      </c>
      <c r="D233" s="1">
        <v>156</v>
      </c>
      <c r="E233" s="1">
        <v>685.6</v>
      </c>
      <c r="F233">
        <f t="shared" si="13"/>
        <v>1185.5999999999999</v>
      </c>
      <c r="G233" s="1">
        <v>156</v>
      </c>
      <c r="H233" s="1">
        <v>751.7</v>
      </c>
      <c r="I233">
        <f t="shared" si="14"/>
        <v>801.7</v>
      </c>
      <c r="J233" s="1">
        <v>156</v>
      </c>
      <c r="K233" s="1">
        <v>727.7</v>
      </c>
      <c r="L233">
        <f t="shared" si="15"/>
        <v>427.70000000000005</v>
      </c>
    </row>
    <row r="234" spans="1:12" x14ac:dyDescent="0.25">
      <c r="A234" s="1">
        <v>157</v>
      </c>
      <c r="B234" s="1">
        <v>437.4</v>
      </c>
      <c r="C234">
        <f t="shared" si="12"/>
        <v>1637.4</v>
      </c>
      <c r="D234" s="1">
        <v>157</v>
      </c>
      <c r="E234" s="1">
        <v>685.6</v>
      </c>
      <c r="F234">
        <f t="shared" si="13"/>
        <v>1185.5999999999999</v>
      </c>
      <c r="G234" s="1">
        <v>157</v>
      </c>
      <c r="H234" s="1">
        <v>752.2</v>
      </c>
      <c r="I234">
        <f t="shared" si="14"/>
        <v>802.2</v>
      </c>
      <c r="J234" s="1">
        <v>157</v>
      </c>
      <c r="K234" s="1">
        <v>728</v>
      </c>
      <c r="L234">
        <f t="shared" si="15"/>
        <v>428</v>
      </c>
    </row>
    <row r="235" spans="1:12" x14ac:dyDescent="0.25">
      <c r="A235" s="1">
        <v>158</v>
      </c>
      <c r="B235" s="1">
        <v>437.4</v>
      </c>
      <c r="C235">
        <f t="shared" si="12"/>
        <v>1637.4</v>
      </c>
      <c r="D235" s="1">
        <v>158</v>
      </c>
      <c r="E235" s="1">
        <v>685.5</v>
      </c>
      <c r="F235">
        <f t="shared" si="13"/>
        <v>1185.5</v>
      </c>
      <c r="G235" s="1">
        <v>158</v>
      </c>
      <c r="H235" s="1">
        <v>752.6</v>
      </c>
      <c r="I235">
        <f t="shared" si="14"/>
        <v>802.6</v>
      </c>
      <c r="J235" s="1">
        <v>158</v>
      </c>
      <c r="K235" s="1">
        <v>728.3</v>
      </c>
      <c r="L235">
        <f t="shared" si="15"/>
        <v>428.29999999999995</v>
      </c>
    </row>
    <row r="236" spans="1:12" x14ac:dyDescent="0.25">
      <c r="A236" s="1">
        <v>159</v>
      </c>
      <c r="B236" s="1">
        <v>437.5</v>
      </c>
      <c r="C236">
        <f t="shared" si="12"/>
        <v>1637.5</v>
      </c>
      <c r="D236" s="1">
        <v>159</v>
      </c>
      <c r="E236" s="1">
        <v>685.4</v>
      </c>
      <c r="F236">
        <f t="shared" si="13"/>
        <v>1185.4000000000001</v>
      </c>
      <c r="G236" s="1">
        <v>159</v>
      </c>
      <c r="H236" s="1">
        <v>753</v>
      </c>
      <c r="I236">
        <f t="shared" si="14"/>
        <v>803</v>
      </c>
      <c r="J236" s="1">
        <v>159</v>
      </c>
      <c r="K236" s="1">
        <v>728.6</v>
      </c>
      <c r="L236">
        <f t="shared" si="15"/>
        <v>428.6</v>
      </c>
    </row>
    <row r="237" spans="1:12" x14ac:dyDescent="0.25">
      <c r="A237" s="1">
        <v>160</v>
      </c>
      <c r="B237" s="1">
        <v>439</v>
      </c>
      <c r="C237">
        <f t="shared" si="12"/>
        <v>1639</v>
      </c>
      <c r="D237" s="1">
        <v>160</v>
      </c>
      <c r="E237" s="1">
        <v>685.3</v>
      </c>
      <c r="F237">
        <f t="shared" si="13"/>
        <v>1185.3</v>
      </c>
      <c r="G237" s="1">
        <v>160</v>
      </c>
      <c r="H237" s="1">
        <v>753.5</v>
      </c>
      <c r="I237">
        <f t="shared" si="14"/>
        <v>803.5</v>
      </c>
      <c r="J237" s="1">
        <v>160</v>
      </c>
      <c r="K237" s="1">
        <v>729</v>
      </c>
      <c r="L237">
        <f t="shared" si="15"/>
        <v>429</v>
      </c>
    </row>
    <row r="238" spans="1:12" x14ac:dyDescent="0.25">
      <c r="A238" s="1">
        <v>161</v>
      </c>
      <c r="B238" s="1">
        <v>440.3</v>
      </c>
      <c r="C238">
        <f t="shared" si="12"/>
        <v>1640.3</v>
      </c>
      <c r="D238" s="1">
        <v>161</v>
      </c>
      <c r="E238" s="1">
        <v>685.3</v>
      </c>
      <c r="F238">
        <f t="shared" si="13"/>
        <v>1185.3</v>
      </c>
      <c r="G238" s="1">
        <v>161</v>
      </c>
      <c r="H238" s="1">
        <v>753.9</v>
      </c>
      <c r="I238">
        <f t="shared" si="14"/>
        <v>803.9</v>
      </c>
      <c r="J238" s="1">
        <v>161</v>
      </c>
      <c r="K238" s="1">
        <v>729.3</v>
      </c>
      <c r="L238">
        <f t="shared" si="15"/>
        <v>429.29999999999995</v>
      </c>
    </row>
    <row r="239" spans="1:12" x14ac:dyDescent="0.25">
      <c r="A239" s="1">
        <v>162</v>
      </c>
      <c r="B239" s="1">
        <v>440.8</v>
      </c>
      <c r="C239">
        <f t="shared" si="12"/>
        <v>1640.8</v>
      </c>
      <c r="D239" s="1">
        <v>162</v>
      </c>
      <c r="E239" s="1">
        <v>685.1</v>
      </c>
      <c r="F239">
        <f t="shared" si="13"/>
        <v>1185.0999999999999</v>
      </c>
      <c r="G239" s="1">
        <v>162</v>
      </c>
      <c r="H239" s="1">
        <v>754.3</v>
      </c>
      <c r="I239">
        <f t="shared" si="14"/>
        <v>804.3</v>
      </c>
      <c r="J239" s="1">
        <v>162</v>
      </c>
      <c r="K239" s="1">
        <v>729.6</v>
      </c>
      <c r="L239">
        <f t="shared" si="15"/>
        <v>429.6</v>
      </c>
    </row>
    <row r="240" spans="1:12" x14ac:dyDescent="0.25">
      <c r="A240" s="1">
        <v>163</v>
      </c>
      <c r="B240" s="1">
        <v>441.3</v>
      </c>
      <c r="C240">
        <f t="shared" si="12"/>
        <v>1641.3</v>
      </c>
      <c r="D240" s="1">
        <v>163</v>
      </c>
      <c r="E240" s="1">
        <v>684.9</v>
      </c>
      <c r="F240">
        <f t="shared" si="13"/>
        <v>1184.9000000000001</v>
      </c>
      <c r="G240" s="1">
        <v>163</v>
      </c>
      <c r="H240" s="1">
        <v>754.7</v>
      </c>
      <c r="I240">
        <f t="shared" si="14"/>
        <v>804.7</v>
      </c>
      <c r="J240" s="1">
        <v>163</v>
      </c>
      <c r="K240" s="1">
        <v>729.9</v>
      </c>
      <c r="L240">
        <f t="shared" si="15"/>
        <v>429.9</v>
      </c>
    </row>
    <row r="241" spans="1:12" x14ac:dyDescent="0.25">
      <c r="A241" s="1">
        <v>164</v>
      </c>
      <c r="B241" s="1">
        <v>441.8</v>
      </c>
      <c r="C241">
        <f t="shared" si="12"/>
        <v>1641.8</v>
      </c>
      <c r="D241" s="1">
        <v>164</v>
      </c>
      <c r="E241" s="1">
        <v>684.7</v>
      </c>
      <c r="F241">
        <f t="shared" si="13"/>
        <v>1184.7</v>
      </c>
      <c r="G241" s="1">
        <v>164</v>
      </c>
      <c r="H241" s="1">
        <v>755.1</v>
      </c>
      <c r="I241">
        <f t="shared" si="14"/>
        <v>805.1</v>
      </c>
      <c r="J241" s="1">
        <v>164</v>
      </c>
      <c r="K241" s="1">
        <v>730.2</v>
      </c>
      <c r="L241">
        <f t="shared" si="15"/>
        <v>430.20000000000005</v>
      </c>
    </row>
    <row r="242" spans="1:12" x14ac:dyDescent="0.25">
      <c r="A242" s="1">
        <v>165</v>
      </c>
      <c r="B242" s="1">
        <v>442.2</v>
      </c>
      <c r="C242">
        <f t="shared" si="12"/>
        <v>1642.2</v>
      </c>
      <c r="D242" s="1">
        <v>165</v>
      </c>
      <c r="E242" s="1">
        <v>684.5</v>
      </c>
      <c r="F242">
        <f t="shared" si="13"/>
        <v>1184.5</v>
      </c>
      <c r="G242" s="1">
        <v>165</v>
      </c>
      <c r="H242" s="1">
        <v>755.4</v>
      </c>
      <c r="I242">
        <f t="shared" si="14"/>
        <v>805.4</v>
      </c>
      <c r="J242" s="1">
        <v>165</v>
      </c>
      <c r="K242" s="1">
        <v>730.4</v>
      </c>
      <c r="L242">
        <f t="shared" si="15"/>
        <v>430.4</v>
      </c>
    </row>
    <row r="243" spans="1:12" x14ac:dyDescent="0.25">
      <c r="A243" s="1">
        <v>166</v>
      </c>
      <c r="B243" s="1">
        <v>442.6</v>
      </c>
      <c r="C243">
        <f t="shared" si="12"/>
        <v>1642.6</v>
      </c>
      <c r="D243" s="1">
        <v>166</v>
      </c>
      <c r="E243" s="1">
        <v>684.2</v>
      </c>
      <c r="F243">
        <f t="shared" si="13"/>
        <v>1184.2</v>
      </c>
      <c r="G243" s="1">
        <v>166</v>
      </c>
      <c r="H243" s="1">
        <v>755.8</v>
      </c>
      <c r="I243">
        <f t="shared" si="14"/>
        <v>805.8</v>
      </c>
      <c r="J243" s="1">
        <v>166</v>
      </c>
      <c r="K243" s="1">
        <v>730.7</v>
      </c>
      <c r="L243">
        <f t="shared" si="15"/>
        <v>430.70000000000005</v>
      </c>
    </row>
    <row r="244" spans="1:12" x14ac:dyDescent="0.25">
      <c r="A244" s="1">
        <v>167</v>
      </c>
      <c r="B244" s="1">
        <v>443</v>
      </c>
      <c r="C244">
        <f t="shared" si="12"/>
        <v>1643</v>
      </c>
      <c r="D244" s="1">
        <v>167</v>
      </c>
      <c r="E244" s="1">
        <v>684</v>
      </c>
      <c r="F244">
        <f t="shared" si="13"/>
        <v>1184</v>
      </c>
      <c r="G244" s="1">
        <v>167</v>
      </c>
      <c r="H244" s="1">
        <v>756.2</v>
      </c>
      <c r="I244">
        <f t="shared" si="14"/>
        <v>806.2</v>
      </c>
      <c r="J244" s="1">
        <v>167</v>
      </c>
      <c r="K244" s="1">
        <v>730.9</v>
      </c>
      <c r="L244">
        <f t="shared" si="15"/>
        <v>430.9</v>
      </c>
    </row>
    <row r="245" spans="1:12" x14ac:dyDescent="0.25">
      <c r="A245" s="1">
        <v>168</v>
      </c>
      <c r="B245" s="1">
        <v>443.4</v>
      </c>
      <c r="C245">
        <f t="shared" si="12"/>
        <v>1643.4</v>
      </c>
      <c r="D245" s="1">
        <v>168</v>
      </c>
      <c r="E245" s="1">
        <v>683.9</v>
      </c>
      <c r="F245">
        <f t="shared" si="13"/>
        <v>1183.9000000000001</v>
      </c>
      <c r="G245" s="1">
        <v>168</v>
      </c>
      <c r="H245" s="1">
        <v>756.7</v>
      </c>
      <c r="I245">
        <f t="shared" si="14"/>
        <v>806.7</v>
      </c>
      <c r="J245" s="1">
        <v>168</v>
      </c>
      <c r="K245" s="1">
        <v>731.1</v>
      </c>
      <c r="L245">
        <f t="shared" si="15"/>
        <v>431.1</v>
      </c>
    </row>
    <row r="246" spans="1:12" x14ac:dyDescent="0.25">
      <c r="A246" s="1">
        <v>169</v>
      </c>
      <c r="B246" s="1">
        <v>443.7</v>
      </c>
      <c r="C246">
        <f t="shared" si="12"/>
        <v>1643.7</v>
      </c>
      <c r="D246" s="1">
        <v>169</v>
      </c>
      <c r="E246" s="1">
        <v>683.6</v>
      </c>
      <c r="F246">
        <f t="shared" si="13"/>
        <v>1183.5999999999999</v>
      </c>
      <c r="G246" s="1">
        <v>169</v>
      </c>
      <c r="H246" s="1">
        <v>757.1</v>
      </c>
      <c r="I246">
        <f t="shared" si="14"/>
        <v>807.1</v>
      </c>
      <c r="J246" s="1">
        <v>169</v>
      </c>
      <c r="K246" s="1">
        <v>731.4</v>
      </c>
      <c r="L246">
        <f t="shared" si="15"/>
        <v>431.4</v>
      </c>
    </row>
    <row r="247" spans="1:12" x14ac:dyDescent="0.25">
      <c r="A247" s="1">
        <v>170</v>
      </c>
      <c r="B247" s="1">
        <v>444.2</v>
      </c>
      <c r="C247">
        <f t="shared" si="12"/>
        <v>1644.2</v>
      </c>
      <c r="D247" s="1">
        <v>170</v>
      </c>
      <c r="E247" s="1">
        <v>683.4</v>
      </c>
      <c r="F247">
        <f t="shared" si="13"/>
        <v>1183.4000000000001</v>
      </c>
      <c r="G247" s="1">
        <v>170</v>
      </c>
      <c r="H247" s="1">
        <v>757.5</v>
      </c>
      <c r="I247">
        <f t="shared" si="14"/>
        <v>807.5</v>
      </c>
      <c r="J247" s="1">
        <v>170</v>
      </c>
      <c r="K247" s="1">
        <v>731.7</v>
      </c>
      <c r="L247">
        <f t="shared" si="15"/>
        <v>431.70000000000005</v>
      </c>
    </row>
    <row r="248" spans="1:12" x14ac:dyDescent="0.25">
      <c r="A248" s="1">
        <v>171</v>
      </c>
      <c r="B248" s="1">
        <v>444.6</v>
      </c>
      <c r="C248">
        <f t="shared" si="12"/>
        <v>1644.6</v>
      </c>
      <c r="D248" s="1">
        <v>171</v>
      </c>
      <c r="E248" s="1">
        <v>683.2</v>
      </c>
      <c r="F248">
        <f t="shared" si="13"/>
        <v>1183.2</v>
      </c>
      <c r="G248" s="1">
        <v>171</v>
      </c>
      <c r="H248" s="1">
        <v>758</v>
      </c>
      <c r="I248">
        <f t="shared" si="14"/>
        <v>808</v>
      </c>
      <c r="J248" s="1">
        <v>171</v>
      </c>
      <c r="K248" s="1">
        <v>732.1</v>
      </c>
      <c r="L248">
        <f t="shared" si="15"/>
        <v>432.1</v>
      </c>
    </row>
    <row r="249" spans="1:12" x14ac:dyDescent="0.25">
      <c r="A249" s="1">
        <v>172</v>
      </c>
      <c r="B249" s="1">
        <v>445.1</v>
      </c>
      <c r="C249">
        <f t="shared" si="12"/>
        <v>1645.1</v>
      </c>
      <c r="D249" s="1">
        <v>172</v>
      </c>
      <c r="E249" s="1">
        <v>683</v>
      </c>
      <c r="F249">
        <f t="shared" si="13"/>
        <v>1183</v>
      </c>
      <c r="G249" s="1">
        <v>172</v>
      </c>
      <c r="H249" s="1">
        <v>758.5</v>
      </c>
      <c r="I249">
        <f t="shared" si="14"/>
        <v>808.5</v>
      </c>
      <c r="J249" s="1">
        <v>172</v>
      </c>
      <c r="K249" s="1">
        <v>732.4</v>
      </c>
      <c r="L249">
        <f t="shared" si="15"/>
        <v>432.4</v>
      </c>
    </row>
    <row r="250" spans="1:12" x14ac:dyDescent="0.25">
      <c r="A250" s="1">
        <v>173</v>
      </c>
      <c r="B250" s="1">
        <v>445.6</v>
      </c>
      <c r="C250">
        <f t="shared" si="12"/>
        <v>1645.6</v>
      </c>
      <c r="D250" s="1">
        <v>173</v>
      </c>
      <c r="E250" s="1">
        <v>682.7</v>
      </c>
      <c r="F250">
        <f t="shared" si="13"/>
        <v>1182.7</v>
      </c>
      <c r="G250" s="1">
        <v>173</v>
      </c>
      <c r="H250" s="1">
        <v>758.9</v>
      </c>
      <c r="I250">
        <f t="shared" si="14"/>
        <v>808.9</v>
      </c>
      <c r="J250" s="1">
        <v>173</v>
      </c>
      <c r="K250" s="1">
        <v>732.7</v>
      </c>
      <c r="L250">
        <f t="shared" si="15"/>
        <v>432.70000000000005</v>
      </c>
    </row>
    <row r="251" spans="1:12" x14ac:dyDescent="0.25">
      <c r="A251" s="1">
        <v>174</v>
      </c>
      <c r="B251" s="1">
        <v>446.1</v>
      </c>
      <c r="C251">
        <f t="shared" si="12"/>
        <v>1646.1</v>
      </c>
      <c r="D251" s="1">
        <v>174</v>
      </c>
      <c r="E251" s="1">
        <v>682.3</v>
      </c>
      <c r="F251">
        <f t="shared" si="13"/>
        <v>1182.3</v>
      </c>
      <c r="G251" s="1">
        <v>174</v>
      </c>
      <c r="H251" s="1">
        <v>759.4</v>
      </c>
      <c r="I251">
        <f t="shared" si="14"/>
        <v>809.4</v>
      </c>
      <c r="J251" s="1">
        <v>174</v>
      </c>
      <c r="K251" s="1">
        <v>732.9</v>
      </c>
      <c r="L251">
        <f t="shared" si="15"/>
        <v>432.9</v>
      </c>
    </row>
    <row r="252" spans="1:12" x14ac:dyDescent="0.25">
      <c r="A252" s="1">
        <v>175</v>
      </c>
      <c r="B252" s="1">
        <v>446.6</v>
      </c>
      <c r="C252">
        <f t="shared" si="12"/>
        <v>1646.6</v>
      </c>
      <c r="D252" s="1">
        <v>175</v>
      </c>
      <c r="E252" s="1">
        <v>681.9</v>
      </c>
      <c r="F252">
        <f t="shared" si="13"/>
        <v>1181.9000000000001</v>
      </c>
      <c r="G252" s="1">
        <v>175</v>
      </c>
      <c r="H252" s="1">
        <v>759.8</v>
      </c>
      <c r="I252">
        <f t="shared" si="14"/>
        <v>809.8</v>
      </c>
      <c r="J252" s="1">
        <v>175</v>
      </c>
      <c r="K252" s="1">
        <v>733.2</v>
      </c>
      <c r="L252">
        <f t="shared" si="15"/>
        <v>433.20000000000005</v>
      </c>
    </row>
    <row r="253" spans="1:12" x14ac:dyDescent="0.25">
      <c r="A253" s="1">
        <v>176</v>
      </c>
      <c r="B253" s="1">
        <v>447.1</v>
      </c>
      <c r="C253">
        <f t="shared" si="12"/>
        <v>1647.1</v>
      </c>
      <c r="D253" s="1">
        <v>176</v>
      </c>
      <c r="E253" s="1">
        <v>681.6</v>
      </c>
      <c r="F253">
        <f t="shared" si="13"/>
        <v>1181.5999999999999</v>
      </c>
      <c r="G253" s="1">
        <v>176</v>
      </c>
      <c r="H253" s="1">
        <v>760.2</v>
      </c>
      <c r="I253">
        <f t="shared" si="14"/>
        <v>810.2</v>
      </c>
      <c r="J253" s="1">
        <v>176</v>
      </c>
      <c r="K253" s="1">
        <v>733.4</v>
      </c>
      <c r="L253">
        <f t="shared" si="15"/>
        <v>433.4</v>
      </c>
    </row>
    <row r="254" spans="1:12" x14ac:dyDescent="0.25">
      <c r="A254" s="1">
        <v>177</v>
      </c>
      <c r="B254" s="1">
        <v>447.5</v>
      </c>
      <c r="C254">
        <f t="shared" si="12"/>
        <v>1647.5</v>
      </c>
      <c r="D254" s="1">
        <v>177</v>
      </c>
      <c r="E254" s="1">
        <v>681.3</v>
      </c>
      <c r="F254">
        <f t="shared" si="13"/>
        <v>1181.3</v>
      </c>
      <c r="G254" s="1">
        <v>177</v>
      </c>
      <c r="H254" s="1">
        <v>760.6</v>
      </c>
      <c r="I254">
        <f t="shared" si="14"/>
        <v>810.6</v>
      </c>
      <c r="J254" s="1">
        <v>177</v>
      </c>
      <c r="K254" s="1">
        <v>733.6</v>
      </c>
      <c r="L254">
        <f t="shared" si="15"/>
        <v>433.6</v>
      </c>
    </row>
    <row r="255" spans="1:12" x14ac:dyDescent="0.25">
      <c r="A255" s="1">
        <v>178</v>
      </c>
      <c r="B255" s="1">
        <v>447.9</v>
      </c>
      <c r="C255">
        <f t="shared" si="12"/>
        <v>1647.9</v>
      </c>
      <c r="D255" s="1">
        <v>178</v>
      </c>
      <c r="E255" s="1">
        <v>681.1</v>
      </c>
      <c r="F255">
        <f t="shared" si="13"/>
        <v>1181.0999999999999</v>
      </c>
      <c r="G255" s="1">
        <v>178</v>
      </c>
      <c r="H255" s="1">
        <v>761.1</v>
      </c>
      <c r="I255">
        <f t="shared" si="14"/>
        <v>811.1</v>
      </c>
      <c r="J255" s="1">
        <v>178</v>
      </c>
      <c r="K255" s="1">
        <v>733.9</v>
      </c>
      <c r="L255">
        <f t="shared" si="15"/>
        <v>433.9</v>
      </c>
    </row>
    <row r="256" spans="1:12" x14ac:dyDescent="0.25">
      <c r="A256" s="1">
        <v>179</v>
      </c>
      <c r="B256" s="1">
        <v>448.3</v>
      </c>
      <c r="C256">
        <f t="shared" si="12"/>
        <v>1648.3</v>
      </c>
      <c r="D256" s="1">
        <v>179</v>
      </c>
      <c r="E256" s="1">
        <v>680.9</v>
      </c>
      <c r="F256">
        <f t="shared" si="13"/>
        <v>1180.9000000000001</v>
      </c>
      <c r="G256" s="1">
        <v>179</v>
      </c>
      <c r="H256" s="1">
        <v>761.5</v>
      </c>
      <c r="I256">
        <f t="shared" si="14"/>
        <v>811.5</v>
      </c>
      <c r="J256" s="1">
        <v>179</v>
      </c>
      <c r="K256" s="1">
        <v>734.1</v>
      </c>
      <c r="L256">
        <f t="shared" si="15"/>
        <v>434.1</v>
      </c>
    </row>
    <row r="257" spans="1:12" x14ac:dyDescent="0.25">
      <c r="A257" s="1">
        <v>180</v>
      </c>
      <c r="B257" s="1">
        <v>448.7</v>
      </c>
      <c r="C257">
        <f t="shared" si="12"/>
        <v>1648.7</v>
      </c>
      <c r="D257" s="1">
        <v>180</v>
      </c>
      <c r="E257" s="1">
        <v>680.7</v>
      </c>
      <c r="F257">
        <f t="shared" si="13"/>
        <v>1180.7</v>
      </c>
      <c r="G257" s="1">
        <v>180</v>
      </c>
      <c r="H257" s="1">
        <v>762</v>
      </c>
      <c r="I257">
        <f t="shared" si="14"/>
        <v>812</v>
      </c>
      <c r="J257" s="1">
        <v>180</v>
      </c>
      <c r="K257" s="1">
        <v>734.4</v>
      </c>
      <c r="L257">
        <f t="shared" si="15"/>
        <v>434.4</v>
      </c>
    </row>
    <row r="258" spans="1:12" x14ac:dyDescent="0.25">
      <c r="A258" s="1">
        <v>181</v>
      </c>
      <c r="B258" s="1">
        <v>449.1</v>
      </c>
      <c r="C258">
        <f t="shared" si="12"/>
        <v>1649.1</v>
      </c>
      <c r="D258" s="1">
        <v>181</v>
      </c>
      <c r="E258" s="1">
        <v>680.5</v>
      </c>
      <c r="F258">
        <f t="shared" si="13"/>
        <v>1180.5</v>
      </c>
      <c r="G258" s="1">
        <v>181</v>
      </c>
      <c r="H258" s="1">
        <v>762.5</v>
      </c>
      <c r="I258">
        <f t="shared" si="14"/>
        <v>812.5</v>
      </c>
      <c r="J258" s="1">
        <v>181</v>
      </c>
      <c r="K258" s="1">
        <v>734.7</v>
      </c>
      <c r="L258">
        <f t="shared" si="15"/>
        <v>434.70000000000005</v>
      </c>
    </row>
    <row r="259" spans="1:12" x14ac:dyDescent="0.25">
      <c r="A259" s="1">
        <v>182</v>
      </c>
      <c r="B259" s="1">
        <v>449.5</v>
      </c>
      <c r="C259">
        <f t="shared" si="12"/>
        <v>1649.5</v>
      </c>
      <c r="D259" s="1">
        <v>182</v>
      </c>
      <c r="E259" s="1">
        <v>680.3</v>
      </c>
      <c r="F259">
        <f t="shared" si="13"/>
        <v>1180.3</v>
      </c>
      <c r="G259" s="1">
        <v>182</v>
      </c>
      <c r="H259" s="1">
        <v>763.1</v>
      </c>
      <c r="I259">
        <f t="shared" si="14"/>
        <v>813.1</v>
      </c>
      <c r="J259" s="1">
        <v>182</v>
      </c>
      <c r="K259" s="1">
        <v>735.1</v>
      </c>
      <c r="L259">
        <f t="shared" si="15"/>
        <v>435.1</v>
      </c>
    </row>
    <row r="260" spans="1:12" x14ac:dyDescent="0.25">
      <c r="A260" s="1">
        <v>183</v>
      </c>
      <c r="B260" s="1">
        <v>449.9</v>
      </c>
      <c r="C260">
        <f t="shared" si="12"/>
        <v>1649.9</v>
      </c>
      <c r="D260" s="1">
        <v>183</v>
      </c>
      <c r="E260" s="1">
        <v>680.1</v>
      </c>
      <c r="F260">
        <f t="shared" si="13"/>
        <v>1180.0999999999999</v>
      </c>
      <c r="G260" s="1">
        <v>183</v>
      </c>
      <c r="H260" s="1">
        <v>763.5</v>
      </c>
      <c r="I260">
        <f t="shared" si="14"/>
        <v>813.5</v>
      </c>
      <c r="J260" s="1">
        <v>183</v>
      </c>
      <c r="K260" s="1">
        <v>735.4</v>
      </c>
      <c r="L260">
        <f t="shared" si="15"/>
        <v>435.4</v>
      </c>
    </row>
    <row r="261" spans="1:12" x14ac:dyDescent="0.25">
      <c r="A261" s="1">
        <v>184</v>
      </c>
      <c r="B261" s="1">
        <v>450.3</v>
      </c>
      <c r="C261">
        <f t="shared" ref="C261:C324" si="16">B261+C$2</f>
        <v>1650.3</v>
      </c>
      <c r="D261" s="1">
        <v>184</v>
      </c>
      <c r="E261" s="1">
        <v>679.9</v>
      </c>
      <c r="F261">
        <f t="shared" ref="F261:F324" si="17">E261+F$2</f>
        <v>1179.9000000000001</v>
      </c>
      <c r="G261" s="1">
        <v>184</v>
      </c>
      <c r="H261" s="1">
        <v>764</v>
      </c>
      <c r="I261">
        <f t="shared" ref="I261:I324" si="18">H261+I$2</f>
        <v>814</v>
      </c>
      <c r="J261" s="1">
        <v>184</v>
      </c>
      <c r="K261" s="1">
        <v>735.8</v>
      </c>
      <c r="L261">
        <f t="shared" ref="L261:L324" si="19">K261+L$2</f>
        <v>435.79999999999995</v>
      </c>
    </row>
    <row r="262" spans="1:12" x14ac:dyDescent="0.25">
      <c r="A262" s="1">
        <v>185</v>
      </c>
      <c r="B262" s="1">
        <v>450.7</v>
      </c>
      <c r="C262">
        <f t="shared" si="16"/>
        <v>1650.7</v>
      </c>
      <c r="D262" s="1">
        <v>185</v>
      </c>
      <c r="E262" s="1">
        <v>679.6</v>
      </c>
      <c r="F262">
        <f t="shared" si="17"/>
        <v>1179.5999999999999</v>
      </c>
      <c r="G262" s="1">
        <v>185</v>
      </c>
      <c r="H262" s="1">
        <v>764.4</v>
      </c>
      <c r="I262">
        <f t="shared" si="18"/>
        <v>814.4</v>
      </c>
      <c r="J262" s="1">
        <v>185</v>
      </c>
      <c r="K262" s="1">
        <v>736.1</v>
      </c>
      <c r="L262">
        <f t="shared" si="19"/>
        <v>436.1</v>
      </c>
    </row>
    <row r="263" spans="1:12" x14ac:dyDescent="0.25">
      <c r="A263" s="1">
        <v>186</v>
      </c>
      <c r="B263" s="1">
        <v>451.1</v>
      </c>
      <c r="C263">
        <f t="shared" si="16"/>
        <v>1651.1</v>
      </c>
      <c r="D263" s="1">
        <v>186</v>
      </c>
      <c r="E263" s="1">
        <v>679.4</v>
      </c>
      <c r="F263">
        <f t="shared" si="17"/>
        <v>1179.4000000000001</v>
      </c>
      <c r="G263" s="1">
        <v>186</v>
      </c>
      <c r="H263" s="1">
        <v>764.9</v>
      </c>
      <c r="I263">
        <f t="shared" si="18"/>
        <v>814.9</v>
      </c>
      <c r="J263" s="1">
        <v>186</v>
      </c>
      <c r="K263" s="1">
        <v>736.4</v>
      </c>
      <c r="L263">
        <f t="shared" si="19"/>
        <v>436.4</v>
      </c>
    </row>
    <row r="264" spans="1:12" x14ac:dyDescent="0.25">
      <c r="A264" s="1">
        <v>187</v>
      </c>
      <c r="B264" s="1">
        <v>451.5</v>
      </c>
      <c r="C264">
        <f t="shared" si="16"/>
        <v>1651.5</v>
      </c>
      <c r="D264" s="1">
        <v>187</v>
      </c>
      <c r="E264" s="1">
        <v>679.1</v>
      </c>
      <c r="F264">
        <f t="shared" si="17"/>
        <v>1179.0999999999999</v>
      </c>
      <c r="G264" s="1">
        <v>187</v>
      </c>
      <c r="H264" s="1">
        <v>765.3</v>
      </c>
      <c r="I264">
        <f t="shared" si="18"/>
        <v>815.3</v>
      </c>
      <c r="J264" s="1">
        <v>187</v>
      </c>
      <c r="K264" s="1">
        <v>736.6</v>
      </c>
      <c r="L264">
        <f t="shared" si="19"/>
        <v>436.6</v>
      </c>
    </row>
    <row r="265" spans="1:12" x14ac:dyDescent="0.25">
      <c r="A265" s="1">
        <v>188</v>
      </c>
      <c r="B265" s="1">
        <v>451.9</v>
      </c>
      <c r="C265">
        <f t="shared" si="16"/>
        <v>1651.9</v>
      </c>
      <c r="D265" s="1">
        <v>188</v>
      </c>
      <c r="E265" s="1">
        <v>678.9</v>
      </c>
      <c r="F265">
        <f t="shared" si="17"/>
        <v>1178.9000000000001</v>
      </c>
      <c r="G265" s="1">
        <v>188</v>
      </c>
      <c r="H265" s="1">
        <v>765.7</v>
      </c>
      <c r="I265">
        <f t="shared" si="18"/>
        <v>815.7</v>
      </c>
      <c r="J265" s="1">
        <v>188</v>
      </c>
      <c r="K265" s="1">
        <v>736.9</v>
      </c>
      <c r="L265">
        <f t="shared" si="19"/>
        <v>436.9</v>
      </c>
    </row>
    <row r="266" spans="1:12" x14ac:dyDescent="0.25">
      <c r="A266" s="1">
        <v>189</v>
      </c>
      <c r="B266" s="1">
        <v>452.3</v>
      </c>
      <c r="C266">
        <f t="shared" si="16"/>
        <v>1652.3</v>
      </c>
      <c r="D266" s="1">
        <v>189</v>
      </c>
      <c r="E266" s="1">
        <v>678.5</v>
      </c>
      <c r="F266">
        <f t="shared" si="17"/>
        <v>1178.5</v>
      </c>
      <c r="G266" s="1">
        <v>189</v>
      </c>
      <c r="H266" s="1">
        <v>766</v>
      </c>
      <c r="I266">
        <f t="shared" si="18"/>
        <v>816</v>
      </c>
      <c r="J266" s="1">
        <v>189</v>
      </c>
      <c r="K266" s="1">
        <v>737.2</v>
      </c>
      <c r="L266">
        <f t="shared" si="19"/>
        <v>437.20000000000005</v>
      </c>
    </row>
    <row r="267" spans="1:12" x14ac:dyDescent="0.25">
      <c r="A267" s="1">
        <v>190</v>
      </c>
      <c r="B267" s="1">
        <v>452.7</v>
      </c>
      <c r="C267">
        <f t="shared" si="16"/>
        <v>1652.7</v>
      </c>
      <c r="D267" s="1">
        <v>190</v>
      </c>
      <c r="E267" s="1">
        <v>678.2</v>
      </c>
      <c r="F267">
        <f t="shared" si="17"/>
        <v>1178.2</v>
      </c>
      <c r="G267" s="1">
        <v>190</v>
      </c>
      <c r="H267" s="1">
        <v>766.4</v>
      </c>
      <c r="I267">
        <f t="shared" si="18"/>
        <v>816.4</v>
      </c>
      <c r="J267" s="1">
        <v>190</v>
      </c>
      <c r="K267" s="1">
        <v>737.5</v>
      </c>
      <c r="L267">
        <f t="shared" si="19"/>
        <v>437.5</v>
      </c>
    </row>
    <row r="268" spans="1:12" x14ac:dyDescent="0.25">
      <c r="A268" s="1">
        <v>191</v>
      </c>
      <c r="B268" s="1">
        <v>453.1</v>
      </c>
      <c r="C268">
        <f t="shared" si="16"/>
        <v>1653.1</v>
      </c>
      <c r="D268" s="1">
        <v>191</v>
      </c>
      <c r="E268" s="1">
        <v>677.9</v>
      </c>
      <c r="F268">
        <f t="shared" si="17"/>
        <v>1177.9000000000001</v>
      </c>
      <c r="G268" s="1">
        <v>191</v>
      </c>
      <c r="H268" s="1">
        <v>766.8</v>
      </c>
      <c r="I268">
        <f t="shared" si="18"/>
        <v>816.8</v>
      </c>
      <c r="J268" s="1">
        <v>191</v>
      </c>
      <c r="K268" s="1">
        <v>737.7</v>
      </c>
      <c r="L268">
        <f t="shared" si="19"/>
        <v>437.70000000000005</v>
      </c>
    </row>
    <row r="269" spans="1:12" x14ac:dyDescent="0.25">
      <c r="A269" s="1">
        <v>192</v>
      </c>
      <c r="B269" s="1">
        <v>453.6</v>
      </c>
      <c r="C269">
        <f t="shared" si="16"/>
        <v>1653.6</v>
      </c>
      <c r="D269" s="1">
        <v>192</v>
      </c>
      <c r="E269" s="1">
        <v>677.5</v>
      </c>
      <c r="F269">
        <f t="shared" si="17"/>
        <v>1177.5</v>
      </c>
      <c r="G269" s="1">
        <v>192</v>
      </c>
      <c r="H269" s="1">
        <v>767.1</v>
      </c>
      <c r="I269">
        <f t="shared" si="18"/>
        <v>817.1</v>
      </c>
      <c r="J269" s="1">
        <v>192</v>
      </c>
      <c r="K269" s="1">
        <v>738</v>
      </c>
      <c r="L269">
        <f t="shared" si="19"/>
        <v>438</v>
      </c>
    </row>
    <row r="270" spans="1:12" x14ac:dyDescent="0.25">
      <c r="A270" s="1">
        <v>193</v>
      </c>
      <c r="B270" s="1">
        <v>454</v>
      </c>
      <c r="C270">
        <f t="shared" si="16"/>
        <v>1654</v>
      </c>
      <c r="D270" s="1">
        <v>193</v>
      </c>
      <c r="E270" s="1">
        <v>677.2</v>
      </c>
      <c r="F270">
        <f t="shared" si="17"/>
        <v>1177.2</v>
      </c>
      <c r="G270" s="1">
        <v>193</v>
      </c>
      <c r="H270" s="1">
        <v>767.3</v>
      </c>
      <c r="I270">
        <f t="shared" si="18"/>
        <v>817.3</v>
      </c>
      <c r="J270" s="1">
        <v>193</v>
      </c>
      <c r="K270" s="1">
        <v>738.2</v>
      </c>
      <c r="L270">
        <f t="shared" si="19"/>
        <v>438.20000000000005</v>
      </c>
    </row>
    <row r="271" spans="1:12" x14ac:dyDescent="0.25">
      <c r="A271" s="1">
        <v>194</v>
      </c>
      <c r="B271" s="1">
        <v>454.4</v>
      </c>
      <c r="C271">
        <f t="shared" si="16"/>
        <v>1654.4</v>
      </c>
      <c r="D271" s="1">
        <v>194</v>
      </c>
      <c r="E271" s="1">
        <v>676.8</v>
      </c>
      <c r="F271">
        <f t="shared" si="17"/>
        <v>1176.8</v>
      </c>
      <c r="G271" s="1">
        <v>194</v>
      </c>
      <c r="H271" s="1">
        <v>767.6</v>
      </c>
      <c r="I271">
        <f t="shared" si="18"/>
        <v>817.6</v>
      </c>
      <c r="J271" s="1">
        <v>194</v>
      </c>
      <c r="K271" s="1">
        <v>738.5</v>
      </c>
      <c r="L271">
        <f t="shared" si="19"/>
        <v>438.5</v>
      </c>
    </row>
    <row r="272" spans="1:12" x14ac:dyDescent="0.25">
      <c r="A272" s="1">
        <v>195</v>
      </c>
      <c r="B272" s="1">
        <v>454.8</v>
      </c>
      <c r="C272">
        <f t="shared" si="16"/>
        <v>1654.8</v>
      </c>
      <c r="D272" s="1">
        <v>195</v>
      </c>
      <c r="E272" s="1">
        <v>676.4</v>
      </c>
      <c r="F272">
        <f t="shared" si="17"/>
        <v>1176.4000000000001</v>
      </c>
      <c r="G272" s="1">
        <v>195</v>
      </c>
      <c r="H272" s="1">
        <v>767.9</v>
      </c>
      <c r="I272">
        <f t="shared" si="18"/>
        <v>817.9</v>
      </c>
      <c r="J272" s="1">
        <v>195</v>
      </c>
      <c r="K272" s="1">
        <v>738.8</v>
      </c>
      <c r="L272">
        <f t="shared" si="19"/>
        <v>438.79999999999995</v>
      </c>
    </row>
    <row r="273" spans="1:12" x14ac:dyDescent="0.25">
      <c r="A273" s="1">
        <v>196</v>
      </c>
      <c r="B273" s="1">
        <v>455.3</v>
      </c>
      <c r="C273">
        <f t="shared" si="16"/>
        <v>1655.3</v>
      </c>
      <c r="D273" s="1">
        <v>196</v>
      </c>
      <c r="E273" s="1">
        <v>676</v>
      </c>
      <c r="F273">
        <f t="shared" si="17"/>
        <v>1176</v>
      </c>
      <c r="G273" s="1">
        <v>196</v>
      </c>
      <c r="H273" s="1">
        <v>768.2</v>
      </c>
      <c r="I273">
        <f t="shared" si="18"/>
        <v>818.2</v>
      </c>
      <c r="J273" s="1">
        <v>196</v>
      </c>
      <c r="K273" s="1">
        <v>739</v>
      </c>
      <c r="L273">
        <f t="shared" si="19"/>
        <v>439</v>
      </c>
    </row>
    <row r="274" spans="1:12" x14ac:dyDescent="0.25">
      <c r="A274" s="1">
        <v>197</v>
      </c>
      <c r="B274" s="1">
        <v>455.7</v>
      </c>
      <c r="C274">
        <f t="shared" si="16"/>
        <v>1655.7</v>
      </c>
      <c r="D274" s="1">
        <v>197</v>
      </c>
      <c r="E274" s="1">
        <v>675.5</v>
      </c>
      <c r="F274">
        <f t="shared" si="17"/>
        <v>1175.5</v>
      </c>
      <c r="G274" s="1">
        <v>197</v>
      </c>
      <c r="H274" s="1">
        <v>768.4</v>
      </c>
      <c r="I274">
        <f t="shared" si="18"/>
        <v>818.4</v>
      </c>
      <c r="J274" s="1">
        <v>197</v>
      </c>
      <c r="K274" s="1">
        <v>739.3</v>
      </c>
      <c r="L274">
        <f t="shared" si="19"/>
        <v>439.29999999999995</v>
      </c>
    </row>
    <row r="275" spans="1:12" x14ac:dyDescent="0.25">
      <c r="A275" s="1">
        <v>198</v>
      </c>
      <c r="B275" s="1">
        <v>456</v>
      </c>
      <c r="C275">
        <f t="shared" si="16"/>
        <v>1656</v>
      </c>
      <c r="D275" s="1">
        <v>198</v>
      </c>
      <c r="E275" s="1">
        <v>674.9</v>
      </c>
      <c r="F275">
        <f t="shared" si="17"/>
        <v>1174.9000000000001</v>
      </c>
      <c r="G275" s="1">
        <v>198</v>
      </c>
      <c r="H275" s="1">
        <v>768.5</v>
      </c>
      <c r="I275">
        <f t="shared" si="18"/>
        <v>818.5</v>
      </c>
      <c r="J275" s="1">
        <v>198</v>
      </c>
      <c r="K275" s="1">
        <v>739.4</v>
      </c>
      <c r="L275">
        <f t="shared" si="19"/>
        <v>439.4</v>
      </c>
    </row>
    <row r="276" spans="1:12" x14ac:dyDescent="0.25">
      <c r="A276" s="1">
        <v>199</v>
      </c>
      <c r="B276" s="1">
        <v>456.4</v>
      </c>
      <c r="C276">
        <f t="shared" si="16"/>
        <v>1656.4</v>
      </c>
      <c r="D276" s="1">
        <v>199</v>
      </c>
      <c r="E276" s="1">
        <v>674.4</v>
      </c>
      <c r="F276">
        <f t="shared" si="17"/>
        <v>1174.4000000000001</v>
      </c>
      <c r="G276" s="1">
        <v>199</v>
      </c>
      <c r="H276" s="1">
        <v>768.7</v>
      </c>
      <c r="I276">
        <f t="shared" si="18"/>
        <v>818.7</v>
      </c>
      <c r="J276" s="1">
        <v>199</v>
      </c>
      <c r="K276" s="1">
        <v>739.6</v>
      </c>
      <c r="L276">
        <f t="shared" si="19"/>
        <v>439.6</v>
      </c>
    </row>
    <row r="277" spans="1:12" x14ac:dyDescent="0.25">
      <c r="A277" s="1">
        <v>200</v>
      </c>
      <c r="B277" s="1">
        <v>456.8</v>
      </c>
      <c r="C277">
        <f t="shared" si="16"/>
        <v>1656.8</v>
      </c>
      <c r="D277" s="1">
        <v>200</v>
      </c>
      <c r="E277" s="1">
        <v>673.8</v>
      </c>
      <c r="F277">
        <f t="shared" si="17"/>
        <v>1173.8</v>
      </c>
      <c r="G277" s="1">
        <v>200</v>
      </c>
      <c r="H277" s="1">
        <v>768.8</v>
      </c>
      <c r="I277">
        <f t="shared" si="18"/>
        <v>818.8</v>
      </c>
      <c r="J277" s="1">
        <v>200</v>
      </c>
      <c r="K277" s="1">
        <v>739.8</v>
      </c>
      <c r="L277">
        <f t="shared" si="19"/>
        <v>439.79999999999995</v>
      </c>
    </row>
    <row r="278" spans="1:12" x14ac:dyDescent="0.25">
      <c r="A278" s="1">
        <v>201</v>
      </c>
      <c r="B278" s="1">
        <v>457.2</v>
      </c>
      <c r="C278">
        <f t="shared" si="16"/>
        <v>1657.2</v>
      </c>
      <c r="D278" s="1">
        <v>201</v>
      </c>
      <c r="E278" s="1">
        <v>673.2</v>
      </c>
      <c r="F278">
        <f t="shared" si="17"/>
        <v>1173.2</v>
      </c>
      <c r="G278" s="1">
        <v>201</v>
      </c>
      <c r="H278" s="1">
        <v>768.9</v>
      </c>
      <c r="I278">
        <f t="shared" si="18"/>
        <v>818.9</v>
      </c>
      <c r="J278" s="1">
        <v>201</v>
      </c>
      <c r="K278" s="1">
        <v>739.9</v>
      </c>
      <c r="L278">
        <f t="shared" si="19"/>
        <v>439.9</v>
      </c>
    </row>
    <row r="279" spans="1:12" x14ac:dyDescent="0.25">
      <c r="A279" s="1">
        <v>202</v>
      </c>
      <c r="B279" s="1">
        <v>457.5</v>
      </c>
      <c r="C279">
        <f t="shared" si="16"/>
        <v>1657.5</v>
      </c>
      <c r="D279" s="1">
        <v>202</v>
      </c>
      <c r="E279" s="1">
        <v>672.5</v>
      </c>
      <c r="F279">
        <f t="shared" si="17"/>
        <v>1172.5</v>
      </c>
      <c r="G279" s="1">
        <v>202</v>
      </c>
      <c r="H279" s="1">
        <v>768.9</v>
      </c>
      <c r="I279">
        <f t="shared" si="18"/>
        <v>818.9</v>
      </c>
      <c r="J279" s="1">
        <v>202</v>
      </c>
      <c r="K279" s="1">
        <v>740.1</v>
      </c>
      <c r="L279">
        <f t="shared" si="19"/>
        <v>440.1</v>
      </c>
    </row>
    <row r="280" spans="1:12" x14ac:dyDescent="0.25">
      <c r="A280" s="1">
        <v>203</v>
      </c>
      <c r="B280" s="1">
        <v>457.9</v>
      </c>
      <c r="C280">
        <f t="shared" si="16"/>
        <v>1657.9</v>
      </c>
      <c r="D280" s="1">
        <v>203</v>
      </c>
      <c r="E280" s="1">
        <v>671.9</v>
      </c>
      <c r="F280">
        <f t="shared" si="17"/>
        <v>1171.9000000000001</v>
      </c>
      <c r="G280" s="1">
        <v>203</v>
      </c>
      <c r="H280" s="1">
        <v>768.9</v>
      </c>
      <c r="I280">
        <f t="shared" si="18"/>
        <v>818.9</v>
      </c>
      <c r="J280" s="1">
        <v>203</v>
      </c>
      <c r="K280" s="1">
        <v>740.3</v>
      </c>
      <c r="L280">
        <f t="shared" si="19"/>
        <v>440.29999999999995</v>
      </c>
    </row>
    <row r="281" spans="1:12" x14ac:dyDescent="0.25">
      <c r="A281" s="1">
        <v>204</v>
      </c>
      <c r="B281" s="1">
        <v>458.4</v>
      </c>
      <c r="C281">
        <f t="shared" si="16"/>
        <v>1658.4</v>
      </c>
      <c r="D281" s="1">
        <v>204</v>
      </c>
      <c r="E281" s="1">
        <v>671.2</v>
      </c>
      <c r="F281">
        <f t="shared" si="17"/>
        <v>1171.2</v>
      </c>
      <c r="G281" s="1">
        <v>204</v>
      </c>
      <c r="H281" s="1">
        <v>769</v>
      </c>
      <c r="I281">
        <f t="shared" si="18"/>
        <v>819</v>
      </c>
      <c r="J281" s="1">
        <v>204</v>
      </c>
      <c r="K281" s="1">
        <v>740.5</v>
      </c>
      <c r="L281">
        <f t="shared" si="19"/>
        <v>440.5</v>
      </c>
    </row>
    <row r="282" spans="1:12" x14ac:dyDescent="0.25">
      <c r="A282" s="1">
        <v>205</v>
      </c>
      <c r="B282" s="1">
        <v>458.8</v>
      </c>
      <c r="C282">
        <f t="shared" si="16"/>
        <v>1658.8</v>
      </c>
      <c r="D282" s="1">
        <v>205</v>
      </c>
      <c r="E282" s="1">
        <v>670.4</v>
      </c>
      <c r="F282">
        <f t="shared" si="17"/>
        <v>1170.4000000000001</v>
      </c>
      <c r="G282" s="1">
        <v>205</v>
      </c>
      <c r="H282" s="1">
        <v>768.9</v>
      </c>
      <c r="I282">
        <f t="shared" si="18"/>
        <v>818.9</v>
      </c>
      <c r="J282" s="1">
        <v>205</v>
      </c>
      <c r="K282" s="1">
        <v>740.7</v>
      </c>
      <c r="L282">
        <f t="shared" si="19"/>
        <v>440.70000000000005</v>
      </c>
    </row>
    <row r="283" spans="1:12" x14ac:dyDescent="0.25">
      <c r="A283" s="1">
        <v>206</v>
      </c>
      <c r="B283" s="1">
        <v>459.2</v>
      </c>
      <c r="C283">
        <f t="shared" si="16"/>
        <v>1659.2</v>
      </c>
      <c r="D283" s="1">
        <v>206</v>
      </c>
      <c r="E283" s="1">
        <v>669.6</v>
      </c>
      <c r="F283">
        <f t="shared" si="17"/>
        <v>1169.5999999999999</v>
      </c>
      <c r="G283" s="1">
        <v>206</v>
      </c>
      <c r="H283" s="1">
        <v>768.9</v>
      </c>
      <c r="I283">
        <f t="shared" si="18"/>
        <v>818.9</v>
      </c>
      <c r="J283" s="1">
        <v>206</v>
      </c>
      <c r="K283" s="1">
        <v>740.9</v>
      </c>
      <c r="L283">
        <f t="shared" si="19"/>
        <v>440.9</v>
      </c>
    </row>
    <row r="284" spans="1:12" x14ac:dyDescent="0.25">
      <c r="A284" s="1">
        <v>207</v>
      </c>
      <c r="B284" s="1">
        <v>459.7</v>
      </c>
      <c r="C284">
        <f t="shared" si="16"/>
        <v>1659.7</v>
      </c>
      <c r="D284" s="1">
        <v>207</v>
      </c>
      <c r="E284" s="1">
        <v>668.8</v>
      </c>
      <c r="F284">
        <f t="shared" si="17"/>
        <v>1168.8</v>
      </c>
      <c r="G284" s="1">
        <v>207</v>
      </c>
      <c r="H284" s="1">
        <v>768.8</v>
      </c>
      <c r="I284">
        <f t="shared" si="18"/>
        <v>818.8</v>
      </c>
      <c r="J284" s="1">
        <v>207</v>
      </c>
      <c r="K284" s="1">
        <v>741</v>
      </c>
      <c r="L284">
        <f t="shared" si="19"/>
        <v>441</v>
      </c>
    </row>
    <row r="285" spans="1:12" x14ac:dyDescent="0.25">
      <c r="A285" s="1">
        <v>208</v>
      </c>
      <c r="B285" s="1">
        <v>460.2</v>
      </c>
      <c r="C285">
        <f t="shared" si="16"/>
        <v>1660.2</v>
      </c>
      <c r="D285" s="1">
        <v>208</v>
      </c>
      <c r="E285" s="1">
        <v>667.8</v>
      </c>
      <c r="F285">
        <f t="shared" si="17"/>
        <v>1167.8</v>
      </c>
      <c r="G285" s="1">
        <v>208</v>
      </c>
      <c r="H285" s="1">
        <v>768.6</v>
      </c>
      <c r="I285">
        <f t="shared" si="18"/>
        <v>818.6</v>
      </c>
      <c r="J285" s="1">
        <v>208</v>
      </c>
      <c r="K285" s="1">
        <v>741.1</v>
      </c>
      <c r="L285">
        <f t="shared" si="19"/>
        <v>441.1</v>
      </c>
    </row>
    <row r="286" spans="1:12" x14ac:dyDescent="0.25">
      <c r="A286" s="1">
        <v>209</v>
      </c>
      <c r="B286" s="1">
        <v>460.6</v>
      </c>
      <c r="C286">
        <f t="shared" si="16"/>
        <v>1660.6</v>
      </c>
      <c r="D286" s="1">
        <v>209</v>
      </c>
      <c r="E286" s="1">
        <v>666.8</v>
      </c>
      <c r="F286">
        <f t="shared" si="17"/>
        <v>1166.8</v>
      </c>
      <c r="G286" s="1">
        <v>209</v>
      </c>
      <c r="H286" s="1">
        <v>768.4</v>
      </c>
      <c r="I286">
        <f t="shared" si="18"/>
        <v>818.4</v>
      </c>
      <c r="J286" s="1">
        <v>209</v>
      </c>
      <c r="K286" s="1">
        <v>741.2</v>
      </c>
      <c r="L286">
        <f t="shared" si="19"/>
        <v>441.20000000000005</v>
      </c>
    </row>
    <row r="287" spans="1:12" x14ac:dyDescent="0.25">
      <c r="A287" s="1">
        <v>210</v>
      </c>
      <c r="B287" s="1">
        <v>461.1</v>
      </c>
      <c r="C287">
        <f t="shared" si="16"/>
        <v>1661.1</v>
      </c>
      <c r="D287" s="1">
        <v>210</v>
      </c>
      <c r="E287" s="1">
        <v>665.8</v>
      </c>
      <c r="F287">
        <f t="shared" si="17"/>
        <v>1165.8</v>
      </c>
      <c r="G287" s="1">
        <v>210</v>
      </c>
      <c r="H287" s="1">
        <v>768.2</v>
      </c>
      <c r="I287">
        <f t="shared" si="18"/>
        <v>818.2</v>
      </c>
      <c r="J287" s="1">
        <v>210</v>
      </c>
      <c r="K287" s="1">
        <v>741.3</v>
      </c>
      <c r="L287">
        <f t="shared" si="19"/>
        <v>441.29999999999995</v>
      </c>
    </row>
    <row r="288" spans="1:12" x14ac:dyDescent="0.25">
      <c r="A288" s="1">
        <v>211</v>
      </c>
      <c r="B288" s="1">
        <v>461.5</v>
      </c>
      <c r="C288">
        <f t="shared" si="16"/>
        <v>1661.5</v>
      </c>
      <c r="D288" s="1">
        <v>211</v>
      </c>
      <c r="E288" s="1">
        <v>664.7</v>
      </c>
      <c r="F288">
        <f t="shared" si="17"/>
        <v>1164.7</v>
      </c>
      <c r="G288" s="1">
        <v>211</v>
      </c>
      <c r="H288" s="1">
        <v>768</v>
      </c>
      <c r="I288">
        <f t="shared" si="18"/>
        <v>818</v>
      </c>
      <c r="J288" s="1">
        <v>211</v>
      </c>
      <c r="K288" s="1">
        <v>741.4</v>
      </c>
      <c r="L288">
        <f t="shared" si="19"/>
        <v>441.4</v>
      </c>
    </row>
    <row r="289" spans="1:12" x14ac:dyDescent="0.25">
      <c r="A289" s="1">
        <v>212</v>
      </c>
      <c r="B289" s="1">
        <v>461.9</v>
      </c>
      <c r="C289">
        <f t="shared" si="16"/>
        <v>1661.9</v>
      </c>
      <c r="D289" s="1">
        <v>212</v>
      </c>
      <c r="E289" s="1">
        <v>663.6</v>
      </c>
      <c r="F289">
        <f t="shared" si="17"/>
        <v>1163.5999999999999</v>
      </c>
      <c r="G289" s="1">
        <v>212</v>
      </c>
      <c r="H289" s="1">
        <v>767.7</v>
      </c>
      <c r="I289">
        <f t="shared" si="18"/>
        <v>817.7</v>
      </c>
      <c r="J289" s="1">
        <v>212</v>
      </c>
      <c r="K289" s="1">
        <v>741.4</v>
      </c>
      <c r="L289">
        <f t="shared" si="19"/>
        <v>441.4</v>
      </c>
    </row>
    <row r="290" spans="1:12" x14ac:dyDescent="0.25">
      <c r="A290" s="1">
        <v>213</v>
      </c>
      <c r="B290" s="1">
        <v>462.2</v>
      </c>
      <c r="C290">
        <f t="shared" si="16"/>
        <v>1662.2</v>
      </c>
      <c r="D290" s="1">
        <v>213</v>
      </c>
      <c r="E290" s="1">
        <v>662.4</v>
      </c>
      <c r="F290">
        <f t="shared" si="17"/>
        <v>1162.4000000000001</v>
      </c>
      <c r="G290" s="1">
        <v>213</v>
      </c>
      <c r="H290" s="1">
        <v>767.3</v>
      </c>
      <c r="I290">
        <f t="shared" si="18"/>
        <v>817.3</v>
      </c>
      <c r="J290" s="1">
        <v>213</v>
      </c>
      <c r="K290" s="1">
        <v>741.5</v>
      </c>
      <c r="L290">
        <f t="shared" si="19"/>
        <v>441.5</v>
      </c>
    </row>
    <row r="291" spans="1:12" x14ac:dyDescent="0.25">
      <c r="A291" s="1">
        <v>214</v>
      </c>
      <c r="B291" s="1">
        <v>462.7</v>
      </c>
      <c r="C291">
        <f t="shared" si="16"/>
        <v>1662.7</v>
      </c>
      <c r="D291" s="1">
        <v>214</v>
      </c>
      <c r="E291" s="1">
        <v>661</v>
      </c>
      <c r="F291">
        <f t="shared" si="17"/>
        <v>1161</v>
      </c>
      <c r="G291" s="1">
        <v>214</v>
      </c>
      <c r="H291" s="1">
        <v>766.9</v>
      </c>
      <c r="I291">
        <f t="shared" si="18"/>
        <v>816.9</v>
      </c>
      <c r="J291" s="1">
        <v>214</v>
      </c>
      <c r="K291" s="1">
        <v>741.5</v>
      </c>
      <c r="L291">
        <f t="shared" si="19"/>
        <v>441.5</v>
      </c>
    </row>
    <row r="292" spans="1:12" x14ac:dyDescent="0.25">
      <c r="A292" s="1">
        <v>215</v>
      </c>
      <c r="B292" s="1">
        <v>463.1</v>
      </c>
      <c r="C292">
        <f t="shared" si="16"/>
        <v>1663.1</v>
      </c>
      <c r="D292" s="1">
        <v>215</v>
      </c>
      <c r="E292" s="1">
        <v>659.5</v>
      </c>
      <c r="F292">
        <f t="shared" si="17"/>
        <v>1159.5</v>
      </c>
      <c r="G292" s="1">
        <v>215</v>
      </c>
      <c r="H292" s="1">
        <v>766.4</v>
      </c>
      <c r="I292">
        <f t="shared" si="18"/>
        <v>816.4</v>
      </c>
      <c r="J292" s="1">
        <v>215</v>
      </c>
      <c r="K292" s="1">
        <v>741.5</v>
      </c>
      <c r="L292">
        <f t="shared" si="19"/>
        <v>441.5</v>
      </c>
    </row>
    <row r="293" spans="1:12" x14ac:dyDescent="0.25">
      <c r="A293" s="1">
        <v>216</v>
      </c>
      <c r="B293" s="1">
        <v>463.5</v>
      </c>
      <c r="C293">
        <f t="shared" si="16"/>
        <v>1663.5</v>
      </c>
      <c r="D293" s="1">
        <v>216</v>
      </c>
      <c r="E293" s="1">
        <v>658.1</v>
      </c>
      <c r="F293">
        <f t="shared" si="17"/>
        <v>1158.0999999999999</v>
      </c>
      <c r="G293" s="1">
        <v>216</v>
      </c>
      <c r="H293" s="1">
        <v>765.9</v>
      </c>
      <c r="I293">
        <f t="shared" si="18"/>
        <v>815.9</v>
      </c>
      <c r="J293" s="1">
        <v>216</v>
      </c>
      <c r="K293" s="1">
        <v>741.5</v>
      </c>
      <c r="L293">
        <f t="shared" si="19"/>
        <v>441.5</v>
      </c>
    </row>
    <row r="294" spans="1:12" x14ac:dyDescent="0.25">
      <c r="A294" s="1">
        <v>217</v>
      </c>
      <c r="B294" s="1">
        <v>463.9</v>
      </c>
      <c r="C294">
        <f t="shared" si="16"/>
        <v>1663.9</v>
      </c>
      <c r="D294" s="1">
        <v>217</v>
      </c>
      <c r="E294" s="1">
        <v>656.5</v>
      </c>
      <c r="F294">
        <f t="shared" si="17"/>
        <v>1156.5</v>
      </c>
      <c r="G294" s="1">
        <v>217</v>
      </c>
      <c r="H294" s="1">
        <v>765.4</v>
      </c>
      <c r="I294">
        <f t="shared" si="18"/>
        <v>815.4</v>
      </c>
      <c r="J294" s="1">
        <v>217</v>
      </c>
      <c r="K294" s="1">
        <v>741.5</v>
      </c>
      <c r="L294">
        <f t="shared" si="19"/>
        <v>441.5</v>
      </c>
    </row>
    <row r="295" spans="1:12" x14ac:dyDescent="0.25">
      <c r="A295" s="1">
        <v>218</v>
      </c>
      <c r="B295" s="1">
        <v>464.3</v>
      </c>
      <c r="C295">
        <f t="shared" si="16"/>
        <v>1664.3</v>
      </c>
      <c r="D295" s="1">
        <v>218</v>
      </c>
      <c r="E295" s="1">
        <v>654.9</v>
      </c>
      <c r="F295">
        <f t="shared" si="17"/>
        <v>1154.9000000000001</v>
      </c>
      <c r="G295" s="1">
        <v>218</v>
      </c>
      <c r="H295" s="1">
        <v>764.8</v>
      </c>
      <c r="I295">
        <f t="shared" si="18"/>
        <v>814.8</v>
      </c>
      <c r="J295" s="1">
        <v>218</v>
      </c>
      <c r="K295" s="1">
        <v>741.4</v>
      </c>
      <c r="L295">
        <f t="shared" si="19"/>
        <v>441.4</v>
      </c>
    </row>
    <row r="296" spans="1:12" x14ac:dyDescent="0.25">
      <c r="A296" s="1">
        <v>219</v>
      </c>
      <c r="B296" s="1">
        <v>464.7</v>
      </c>
      <c r="C296">
        <f t="shared" si="16"/>
        <v>1664.7</v>
      </c>
      <c r="D296" s="1">
        <v>219</v>
      </c>
      <c r="E296" s="1">
        <v>653.20000000000005</v>
      </c>
      <c r="F296">
        <f t="shared" si="17"/>
        <v>1153.2</v>
      </c>
      <c r="G296" s="1">
        <v>219</v>
      </c>
      <c r="H296" s="1">
        <v>764.2</v>
      </c>
      <c r="I296">
        <f t="shared" si="18"/>
        <v>814.2</v>
      </c>
      <c r="J296" s="1">
        <v>219</v>
      </c>
      <c r="K296" s="1">
        <v>741.4</v>
      </c>
      <c r="L296">
        <f t="shared" si="19"/>
        <v>441.4</v>
      </c>
    </row>
    <row r="297" spans="1:12" x14ac:dyDescent="0.25">
      <c r="A297" s="1">
        <v>220</v>
      </c>
      <c r="B297" s="1">
        <v>465.1</v>
      </c>
      <c r="C297">
        <f t="shared" si="16"/>
        <v>1665.1</v>
      </c>
      <c r="D297" s="1">
        <v>220</v>
      </c>
      <c r="E297" s="1">
        <v>651.5</v>
      </c>
      <c r="F297">
        <f t="shared" si="17"/>
        <v>1151.5</v>
      </c>
      <c r="G297" s="1">
        <v>220</v>
      </c>
      <c r="H297" s="1">
        <v>763.5</v>
      </c>
      <c r="I297">
        <f t="shared" si="18"/>
        <v>813.5</v>
      </c>
      <c r="J297" s="1">
        <v>220</v>
      </c>
      <c r="K297" s="1">
        <v>741.3</v>
      </c>
      <c r="L297">
        <f t="shared" si="19"/>
        <v>441.29999999999995</v>
      </c>
    </row>
    <row r="298" spans="1:12" x14ac:dyDescent="0.25">
      <c r="A298" s="1">
        <v>221</v>
      </c>
      <c r="B298" s="1">
        <v>465.5</v>
      </c>
      <c r="C298">
        <f t="shared" si="16"/>
        <v>1665.5</v>
      </c>
      <c r="D298" s="1">
        <v>221</v>
      </c>
      <c r="E298" s="1">
        <v>649.79999999999995</v>
      </c>
      <c r="F298">
        <f t="shared" si="17"/>
        <v>1149.8</v>
      </c>
      <c r="G298" s="1">
        <v>221</v>
      </c>
      <c r="H298" s="1">
        <v>762.9</v>
      </c>
      <c r="I298">
        <f t="shared" si="18"/>
        <v>812.9</v>
      </c>
      <c r="J298" s="1">
        <v>221</v>
      </c>
      <c r="K298" s="1">
        <v>741.1</v>
      </c>
      <c r="L298">
        <f t="shared" si="19"/>
        <v>441.1</v>
      </c>
    </row>
    <row r="299" spans="1:12" x14ac:dyDescent="0.25">
      <c r="A299" s="1">
        <v>222</v>
      </c>
      <c r="B299" s="1">
        <v>465.9</v>
      </c>
      <c r="C299">
        <f t="shared" si="16"/>
        <v>1665.9</v>
      </c>
      <c r="D299" s="1">
        <v>222</v>
      </c>
      <c r="E299" s="1">
        <v>648</v>
      </c>
      <c r="F299">
        <f t="shared" si="17"/>
        <v>1148</v>
      </c>
      <c r="G299" s="1">
        <v>222</v>
      </c>
      <c r="H299" s="1">
        <v>761.9</v>
      </c>
      <c r="I299">
        <f t="shared" si="18"/>
        <v>811.9</v>
      </c>
      <c r="J299" s="1">
        <v>222</v>
      </c>
      <c r="K299" s="1">
        <v>741</v>
      </c>
      <c r="L299">
        <f t="shared" si="19"/>
        <v>441</v>
      </c>
    </row>
    <row r="300" spans="1:12" x14ac:dyDescent="0.25">
      <c r="A300" s="1">
        <v>223</v>
      </c>
      <c r="B300" s="1">
        <v>466.4</v>
      </c>
      <c r="C300">
        <f t="shared" si="16"/>
        <v>1666.4</v>
      </c>
      <c r="D300" s="1">
        <v>223</v>
      </c>
      <c r="E300" s="1">
        <v>646.20000000000005</v>
      </c>
      <c r="F300">
        <f t="shared" si="17"/>
        <v>1146.2</v>
      </c>
      <c r="G300" s="1">
        <v>223</v>
      </c>
      <c r="H300" s="1">
        <v>761</v>
      </c>
      <c r="I300">
        <f t="shared" si="18"/>
        <v>811</v>
      </c>
      <c r="J300" s="1">
        <v>223</v>
      </c>
      <c r="K300" s="1">
        <v>740.7</v>
      </c>
      <c r="L300">
        <f t="shared" si="19"/>
        <v>440.70000000000005</v>
      </c>
    </row>
    <row r="301" spans="1:12" x14ac:dyDescent="0.25">
      <c r="A301" s="1">
        <v>224</v>
      </c>
      <c r="B301" s="1">
        <v>466.8</v>
      </c>
      <c r="C301">
        <f t="shared" si="16"/>
        <v>1666.8</v>
      </c>
      <c r="D301" s="1">
        <v>224</v>
      </c>
      <c r="E301" s="1">
        <v>644</v>
      </c>
      <c r="F301">
        <f t="shared" si="17"/>
        <v>1144</v>
      </c>
      <c r="G301" s="1">
        <v>224</v>
      </c>
      <c r="H301" s="1">
        <v>759.9</v>
      </c>
      <c r="I301">
        <f t="shared" si="18"/>
        <v>809.9</v>
      </c>
      <c r="J301" s="1">
        <v>224</v>
      </c>
      <c r="K301" s="1">
        <v>740.4</v>
      </c>
      <c r="L301">
        <f t="shared" si="19"/>
        <v>440.4</v>
      </c>
    </row>
    <row r="302" spans="1:12" x14ac:dyDescent="0.25">
      <c r="A302" s="1">
        <v>225</v>
      </c>
      <c r="B302" s="1">
        <v>467.2</v>
      </c>
      <c r="C302">
        <f t="shared" si="16"/>
        <v>1667.2</v>
      </c>
      <c r="D302" s="1">
        <v>225</v>
      </c>
      <c r="E302" s="1">
        <v>641.20000000000005</v>
      </c>
      <c r="F302">
        <f t="shared" si="17"/>
        <v>1141.2</v>
      </c>
      <c r="G302" s="1">
        <v>225</v>
      </c>
      <c r="H302" s="1">
        <v>758.3</v>
      </c>
      <c r="I302">
        <f t="shared" si="18"/>
        <v>808.3</v>
      </c>
      <c r="J302" s="1">
        <v>225</v>
      </c>
      <c r="K302" s="1">
        <v>740</v>
      </c>
      <c r="L302">
        <f t="shared" si="19"/>
        <v>440</v>
      </c>
    </row>
    <row r="303" spans="1:12" x14ac:dyDescent="0.25">
      <c r="A303" s="1">
        <v>226</v>
      </c>
      <c r="B303" s="1">
        <v>467.6</v>
      </c>
      <c r="C303">
        <f t="shared" si="16"/>
        <v>1667.6</v>
      </c>
      <c r="D303" s="1">
        <v>226</v>
      </c>
      <c r="E303" s="1">
        <v>638.79999999999995</v>
      </c>
      <c r="F303">
        <f t="shared" si="17"/>
        <v>1138.8</v>
      </c>
      <c r="G303" s="1">
        <v>226</v>
      </c>
      <c r="H303" s="1">
        <v>756.4</v>
      </c>
      <c r="I303">
        <f t="shared" si="18"/>
        <v>806.4</v>
      </c>
      <c r="J303" s="1">
        <v>226</v>
      </c>
      <c r="K303" s="1">
        <v>739.5</v>
      </c>
      <c r="L303">
        <f t="shared" si="19"/>
        <v>439.5</v>
      </c>
    </row>
    <row r="304" spans="1:12" x14ac:dyDescent="0.25">
      <c r="A304" s="1">
        <v>227</v>
      </c>
      <c r="B304" s="1">
        <v>468.1</v>
      </c>
      <c r="C304">
        <f t="shared" si="16"/>
        <v>1668.1</v>
      </c>
      <c r="D304" s="1">
        <v>227</v>
      </c>
      <c r="E304" s="1">
        <v>636</v>
      </c>
      <c r="F304">
        <f t="shared" si="17"/>
        <v>1136</v>
      </c>
      <c r="G304" s="1">
        <v>227</v>
      </c>
      <c r="H304" s="1">
        <v>754.4</v>
      </c>
      <c r="I304">
        <f t="shared" si="18"/>
        <v>804.4</v>
      </c>
      <c r="J304" s="1">
        <v>227</v>
      </c>
      <c r="K304" s="1">
        <v>739.1</v>
      </c>
      <c r="L304">
        <f t="shared" si="19"/>
        <v>439.1</v>
      </c>
    </row>
    <row r="305" spans="1:12" x14ac:dyDescent="0.25">
      <c r="A305" s="1">
        <v>228</v>
      </c>
      <c r="B305" s="1">
        <v>468.5</v>
      </c>
      <c r="C305">
        <f t="shared" si="16"/>
        <v>1668.5</v>
      </c>
      <c r="D305" s="1">
        <v>228</v>
      </c>
      <c r="E305" s="1">
        <v>632.70000000000005</v>
      </c>
      <c r="F305">
        <f t="shared" si="17"/>
        <v>1132.7</v>
      </c>
      <c r="G305" s="1">
        <v>228</v>
      </c>
      <c r="H305" s="1">
        <v>752.3</v>
      </c>
      <c r="I305">
        <f t="shared" si="18"/>
        <v>802.3</v>
      </c>
      <c r="J305" s="1">
        <v>228</v>
      </c>
      <c r="K305" s="1">
        <v>738.5</v>
      </c>
      <c r="L305">
        <f t="shared" si="19"/>
        <v>438.5</v>
      </c>
    </row>
    <row r="306" spans="1:12" x14ac:dyDescent="0.25">
      <c r="A306" s="1">
        <v>229</v>
      </c>
      <c r="B306" s="1">
        <v>468.9</v>
      </c>
      <c r="C306">
        <f t="shared" si="16"/>
        <v>1668.9</v>
      </c>
      <c r="D306" s="1">
        <v>229</v>
      </c>
      <c r="E306" s="1">
        <v>628.9</v>
      </c>
      <c r="F306">
        <f t="shared" si="17"/>
        <v>1128.9000000000001</v>
      </c>
      <c r="G306" s="1">
        <v>229</v>
      </c>
      <c r="H306" s="1">
        <v>749.9</v>
      </c>
      <c r="I306">
        <f t="shared" si="18"/>
        <v>799.9</v>
      </c>
      <c r="J306" s="1">
        <v>229</v>
      </c>
      <c r="K306" s="1">
        <v>737.8</v>
      </c>
      <c r="L306">
        <f t="shared" si="19"/>
        <v>437.79999999999995</v>
      </c>
    </row>
    <row r="307" spans="1:12" x14ac:dyDescent="0.25">
      <c r="A307" s="1">
        <v>230</v>
      </c>
      <c r="B307" s="1">
        <v>469.4</v>
      </c>
      <c r="C307">
        <f t="shared" si="16"/>
        <v>1669.4</v>
      </c>
      <c r="D307" s="1">
        <v>230</v>
      </c>
      <c r="E307" s="1">
        <v>625.4</v>
      </c>
      <c r="F307">
        <f t="shared" si="17"/>
        <v>1125.4000000000001</v>
      </c>
      <c r="G307" s="1">
        <v>230</v>
      </c>
      <c r="H307" s="1">
        <v>747.2</v>
      </c>
      <c r="I307">
        <f t="shared" si="18"/>
        <v>797.2</v>
      </c>
      <c r="J307" s="1">
        <v>230</v>
      </c>
      <c r="K307" s="1">
        <v>737.1</v>
      </c>
      <c r="L307">
        <f t="shared" si="19"/>
        <v>437.1</v>
      </c>
    </row>
    <row r="308" spans="1:12" x14ac:dyDescent="0.25">
      <c r="A308" s="1">
        <v>231</v>
      </c>
      <c r="B308" s="1">
        <v>469.8</v>
      </c>
      <c r="C308">
        <f t="shared" si="16"/>
        <v>1669.8</v>
      </c>
      <c r="D308" s="1">
        <v>231</v>
      </c>
      <c r="E308" s="1">
        <v>620.9</v>
      </c>
      <c r="F308">
        <f t="shared" si="17"/>
        <v>1120.9000000000001</v>
      </c>
      <c r="G308" s="1">
        <v>231</v>
      </c>
      <c r="H308" s="1">
        <v>744</v>
      </c>
      <c r="I308">
        <f t="shared" si="18"/>
        <v>794</v>
      </c>
      <c r="J308" s="1">
        <v>231</v>
      </c>
      <c r="K308" s="1">
        <v>736.3</v>
      </c>
      <c r="L308">
        <f t="shared" si="19"/>
        <v>436.29999999999995</v>
      </c>
    </row>
    <row r="309" spans="1:12" x14ac:dyDescent="0.25">
      <c r="A309" s="1">
        <v>232</v>
      </c>
      <c r="B309" s="1">
        <v>470.3</v>
      </c>
      <c r="C309">
        <f t="shared" si="16"/>
        <v>1670.3</v>
      </c>
      <c r="D309" s="1">
        <v>232</v>
      </c>
      <c r="E309" s="1">
        <v>616.20000000000005</v>
      </c>
      <c r="F309">
        <f t="shared" si="17"/>
        <v>1116.2</v>
      </c>
      <c r="G309" s="1">
        <v>232</v>
      </c>
      <c r="H309" s="1">
        <v>740.2</v>
      </c>
      <c r="I309">
        <f t="shared" si="18"/>
        <v>790.2</v>
      </c>
      <c r="J309" s="1">
        <v>232</v>
      </c>
      <c r="K309" s="1">
        <v>735.4</v>
      </c>
      <c r="L309">
        <f t="shared" si="19"/>
        <v>435.4</v>
      </c>
    </row>
    <row r="310" spans="1:12" x14ac:dyDescent="0.25">
      <c r="A310" s="1">
        <v>233</v>
      </c>
      <c r="B310" s="1">
        <v>470.7</v>
      </c>
      <c r="C310">
        <f t="shared" si="16"/>
        <v>1670.7</v>
      </c>
      <c r="D310" s="1">
        <v>233</v>
      </c>
      <c r="E310" s="1">
        <v>610.70000000000005</v>
      </c>
      <c r="F310">
        <f t="shared" si="17"/>
        <v>1110.7</v>
      </c>
      <c r="G310" s="1">
        <v>233</v>
      </c>
      <c r="H310" s="1">
        <v>736</v>
      </c>
      <c r="I310">
        <f t="shared" si="18"/>
        <v>786</v>
      </c>
      <c r="J310" s="1">
        <v>233</v>
      </c>
      <c r="K310" s="1">
        <v>734.5</v>
      </c>
      <c r="L310">
        <f t="shared" si="19"/>
        <v>434.5</v>
      </c>
    </row>
    <row r="311" spans="1:12" x14ac:dyDescent="0.25">
      <c r="A311" s="1">
        <v>234</v>
      </c>
      <c r="B311" s="1">
        <v>471.1</v>
      </c>
      <c r="C311">
        <f t="shared" si="16"/>
        <v>1671.1</v>
      </c>
      <c r="D311" s="1">
        <v>234</v>
      </c>
      <c r="E311" s="1">
        <v>605.20000000000005</v>
      </c>
      <c r="F311">
        <f t="shared" si="17"/>
        <v>1105.2</v>
      </c>
      <c r="G311" s="1">
        <v>234</v>
      </c>
      <c r="H311" s="1">
        <v>730.8</v>
      </c>
      <c r="I311">
        <f t="shared" si="18"/>
        <v>780.8</v>
      </c>
      <c r="J311" s="1">
        <v>234</v>
      </c>
      <c r="K311" s="1">
        <v>733.4</v>
      </c>
      <c r="L311">
        <f t="shared" si="19"/>
        <v>433.4</v>
      </c>
    </row>
    <row r="312" spans="1:12" x14ac:dyDescent="0.25">
      <c r="A312" s="1">
        <v>235</v>
      </c>
      <c r="B312" s="1">
        <v>471.6</v>
      </c>
      <c r="C312">
        <f t="shared" si="16"/>
        <v>1671.6</v>
      </c>
      <c r="D312" s="1">
        <v>235</v>
      </c>
      <c r="E312" s="1">
        <v>598.9</v>
      </c>
      <c r="F312">
        <f t="shared" si="17"/>
        <v>1098.9000000000001</v>
      </c>
      <c r="G312" s="1">
        <v>235</v>
      </c>
      <c r="H312" s="1">
        <v>724.6</v>
      </c>
      <c r="I312">
        <f t="shared" si="18"/>
        <v>774.6</v>
      </c>
      <c r="J312" s="1">
        <v>235</v>
      </c>
      <c r="K312" s="1">
        <v>732.4</v>
      </c>
      <c r="L312">
        <f t="shared" si="19"/>
        <v>432.4</v>
      </c>
    </row>
    <row r="313" spans="1:12" x14ac:dyDescent="0.25">
      <c r="A313" s="1">
        <v>236</v>
      </c>
      <c r="B313" s="1">
        <v>472.1</v>
      </c>
      <c r="C313">
        <f t="shared" si="16"/>
        <v>1672.1</v>
      </c>
      <c r="D313" s="1">
        <v>236</v>
      </c>
      <c r="E313" s="1">
        <v>591.1</v>
      </c>
      <c r="F313">
        <f t="shared" si="17"/>
        <v>1091.0999999999999</v>
      </c>
      <c r="G313" s="1">
        <v>236</v>
      </c>
      <c r="H313" s="1">
        <v>717.2</v>
      </c>
      <c r="I313">
        <f t="shared" si="18"/>
        <v>767.2</v>
      </c>
      <c r="J313" s="1">
        <v>236</v>
      </c>
      <c r="K313" s="1">
        <v>731.4</v>
      </c>
      <c r="L313">
        <f t="shared" si="19"/>
        <v>431.4</v>
      </c>
    </row>
    <row r="314" spans="1:12" x14ac:dyDescent="0.25">
      <c r="A314" s="1">
        <v>237</v>
      </c>
      <c r="B314" s="1">
        <v>472.5</v>
      </c>
      <c r="C314">
        <f t="shared" si="16"/>
        <v>1672.5</v>
      </c>
      <c r="D314" s="1">
        <v>237</v>
      </c>
      <c r="E314" s="1">
        <v>583</v>
      </c>
      <c r="F314">
        <f t="shared" si="17"/>
        <v>1083</v>
      </c>
      <c r="G314" s="1">
        <v>237</v>
      </c>
      <c r="H314" s="1">
        <v>708.4</v>
      </c>
      <c r="I314">
        <f t="shared" si="18"/>
        <v>758.4</v>
      </c>
      <c r="J314" s="1">
        <v>237</v>
      </c>
      <c r="K314" s="1">
        <v>730.3</v>
      </c>
      <c r="L314">
        <f t="shared" si="19"/>
        <v>430.29999999999995</v>
      </c>
    </row>
    <row r="315" spans="1:12" x14ac:dyDescent="0.25">
      <c r="A315" s="1">
        <v>238</v>
      </c>
      <c r="B315" s="1">
        <v>473</v>
      </c>
      <c r="C315">
        <f t="shared" si="16"/>
        <v>1673</v>
      </c>
      <c r="D315" s="1">
        <v>238</v>
      </c>
      <c r="E315" s="1">
        <v>573.70000000000005</v>
      </c>
      <c r="F315">
        <f t="shared" si="17"/>
        <v>1073.7</v>
      </c>
      <c r="G315" s="1">
        <v>238</v>
      </c>
      <c r="H315" s="1">
        <v>696.6</v>
      </c>
      <c r="I315">
        <f t="shared" si="18"/>
        <v>746.6</v>
      </c>
      <c r="J315" s="1">
        <v>238</v>
      </c>
      <c r="K315" s="1">
        <v>729.2</v>
      </c>
      <c r="L315">
        <f t="shared" si="19"/>
        <v>429.20000000000005</v>
      </c>
    </row>
    <row r="316" spans="1:12" x14ac:dyDescent="0.25">
      <c r="A316" s="1">
        <v>239</v>
      </c>
      <c r="B316" s="1">
        <v>473.5</v>
      </c>
      <c r="C316">
        <f t="shared" si="16"/>
        <v>1673.5</v>
      </c>
      <c r="D316" s="1">
        <v>239</v>
      </c>
      <c r="E316" s="1">
        <v>562.29999999999995</v>
      </c>
      <c r="F316">
        <f t="shared" si="17"/>
        <v>1062.3</v>
      </c>
      <c r="G316" s="1">
        <v>239</v>
      </c>
      <c r="H316" s="1">
        <v>681.7</v>
      </c>
      <c r="I316">
        <f t="shared" si="18"/>
        <v>731.7</v>
      </c>
      <c r="J316" s="1">
        <v>239</v>
      </c>
      <c r="K316" s="1">
        <v>727.9</v>
      </c>
      <c r="L316">
        <f t="shared" si="19"/>
        <v>427.9</v>
      </c>
    </row>
    <row r="317" spans="1:12" x14ac:dyDescent="0.25">
      <c r="A317" s="1">
        <v>240</v>
      </c>
      <c r="B317" s="1">
        <v>473.9</v>
      </c>
      <c r="C317">
        <f t="shared" si="16"/>
        <v>1673.9</v>
      </c>
      <c r="D317" s="1">
        <v>240</v>
      </c>
      <c r="E317" s="1">
        <v>548.6</v>
      </c>
      <c r="F317">
        <f t="shared" si="17"/>
        <v>1048.5999999999999</v>
      </c>
      <c r="G317" s="1">
        <v>240</v>
      </c>
      <c r="H317" s="1">
        <v>661.5</v>
      </c>
      <c r="I317">
        <f t="shared" si="18"/>
        <v>711.5</v>
      </c>
      <c r="J317" s="1">
        <v>240</v>
      </c>
      <c r="K317" s="1">
        <v>726.2</v>
      </c>
      <c r="L317">
        <f t="shared" si="19"/>
        <v>426.20000000000005</v>
      </c>
    </row>
    <row r="318" spans="1:12" x14ac:dyDescent="0.25">
      <c r="A318" s="1">
        <v>241</v>
      </c>
      <c r="B318" s="1">
        <v>474.4</v>
      </c>
      <c r="C318">
        <f t="shared" si="16"/>
        <v>1674.4</v>
      </c>
      <c r="D318" s="1">
        <v>241</v>
      </c>
      <c r="E318" s="1">
        <v>530.5</v>
      </c>
      <c r="F318">
        <f t="shared" si="17"/>
        <v>1030.5</v>
      </c>
      <c r="G318" s="1">
        <v>241</v>
      </c>
      <c r="H318" s="1">
        <v>633.9</v>
      </c>
      <c r="I318">
        <f t="shared" si="18"/>
        <v>683.9</v>
      </c>
      <c r="J318" s="1">
        <v>241</v>
      </c>
      <c r="K318" s="1">
        <v>724.1</v>
      </c>
      <c r="L318">
        <f t="shared" si="19"/>
        <v>424.1</v>
      </c>
    </row>
    <row r="319" spans="1:12" x14ac:dyDescent="0.25">
      <c r="A319" s="1">
        <v>242</v>
      </c>
      <c r="B319" s="1">
        <v>474.9</v>
      </c>
      <c r="C319">
        <f t="shared" si="16"/>
        <v>1674.9</v>
      </c>
      <c r="D319" s="1">
        <v>242</v>
      </c>
      <c r="E319" s="1">
        <v>505</v>
      </c>
      <c r="F319">
        <f t="shared" si="17"/>
        <v>1005</v>
      </c>
      <c r="G319" s="1">
        <v>242</v>
      </c>
      <c r="H319" s="1">
        <v>595.1</v>
      </c>
      <c r="I319">
        <f t="shared" si="18"/>
        <v>645.1</v>
      </c>
      <c r="J319" s="1">
        <v>242</v>
      </c>
      <c r="K319" s="1">
        <v>720.8</v>
      </c>
      <c r="L319">
        <f t="shared" si="19"/>
        <v>420.79999999999995</v>
      </c>
    </row>
    <row r="320" spans="1:12" x14ac:dyDescent="0.25">
      <c r="A320" s="1">
        <v>243</v>
      </c>
      <c r="B320" s="1">
        <v>475.4</v>
      </c>
      <c r="C320">
        <f t="shared" si="16"/>
        <v>1675.4</v>
      </c>
      <c r="D320" s="1">
        <v>243</v>
      </c>
      <c r="E320" s="1">
        <v>467.6</v>
      </c>
      <c r="F320">
        <f t="shared" si="17"/>
        <v>967.6</v>
      </c>
      <c r="G320" s="1">
        <v>243</v>
      </c>
      <c r="H320" s="1">
        <v>539.20000000000005</v>
      </c>
      <c r="I320">
        <f t="shared" si="18"/>
        <v>589.20000000000005</v>
      </c>
      <c r="J320" s="1">
        <v>243</v>
      </c>
      <c r="K320" s="1">
        <v>714.7</v>
      </c>
      <c r="L320">
        <f t="shared" si="19"/>
        <v>414.70000000000005</v>
      </c>
    </row>
    <row r="321" spans="1:12" x14ac:dyDescent="0.25">
      <c r="A321" s="1">
        <v>244</v>
      </c>
      <c r="B321" s="1">
        <v>475.8</v>
      </c>
      <c r="C321">
        <f t="shared" si="16"/>
        <v>1675.8</v>
      </c>
      <c r="D321" s="1">
        <v>244</v>
      </c>
      <c r="E321" s="1">
        <v>409.8</v>
      </c>
      <c r="F321">
        <f t="shared" si="17"/>
        <v>909.8</v>
      </c>
      <c r="G321" s="1">
        <v>244</v>
      </c>
      <c r="H321" s="1">
        <v>456.7</v>
      </c>
      <c r="I321">
        <f t="shared" si="18"/>
        <v>506.7</v>
      </c>
      <c r="J321" s="1">
        <v>244</v>
      </c>
      <c r="K321" s="1">
        <v>703.3</v>
      </c>
      <c r="L321">
        <f t="shared" si="19"/>
        <v>403.29999999999995</v>
      </c>
    </row>
    <row r="322" spans="1:12" x14ac:dyDescent="0.25">
      <c r="A322" s="1">
        <v>245</v>
      </c>
      <c r="B322" s="1">
        <v>476.3</v>
      </c>
      <c r="C322">
        <f t="shared" si="16"/>
        <v>1676.3</v>
      </c>
      <c r="D322" s="1">
        <v>245</v>
      </c>
      <c r="E322" s="1">
        <v>318.2</v>
      </c>
      <c r="F322">
        <f t="shared" si="17"/>
        <v>818.2</v>
      </c>
      <c r="G322" s="1">
        <v>245</v>
      </c>
      <c r="H322" s="1">
        <v>330.8</v>
      </c>
      <c r="I322">
        <f t="shared" si="18"/>
        <v>380.8</v>
      </c>
      <c r="J322" s="1">
        <v>245</v>
      </c>
      <c r="K322" s="1">
        <v>680.4</v>
      </c>
      <c r="L322">
        <f t="shared" si="19"/>
        <v>380.4</v>
      </c>
    </row>
    <row r="323" spans="1:12" x14ac:dyDescent="0.25">
      <c r="A323" s="1">
        <v>246</v>
      </c>
      <c r="B323" s="1">
        <v>476.7</v>
      </c>
      <c r="C323">
        <f t="shared" si="16"/>
        <v>1676.7</v>
      </c>
      <c r="D323" s="1">
        <v>246</v>
      </c>
      <c r="E323" s="1">
        <v>164.4</v>
      </c>
      <c r="F323">
        <f t="shared" si="17"/>
        <v>664.4</v>
      </c>
      <c r="G323" s="1">
        <v>246</v>
      </c>
      <c r="H323" s="1">
        <v>130.19999999999999</v>
      </c>
      <c r="I323">
        <f t="shared" si="18"/>
        <v>180.2</v>
      </c>
      <c r="J323" s="1">
        <v>246</v>
      </c>
      <c r="K323" s="1">
        <v>632.29999999999995</v>
      </c>
      <c r="L323">
        <f t="shared" si="19"/>
        <v>332.29999999999995</v>
      </c>
    </row>
    <row r="324" spans="1:12" x14ac:dyDescent="0.25">
      <c r="A324" s="1">
        <v>247</v>
      </c>
      <c r="B324" s="1">
        <v>477.1</v>
      </c>
      <c r="C324">
        <f t="shared" si="16"/>
        <v>1677.1</v>
      </c>
      <c r="D324" s="1">
        <v>247</v>
      </c>
      <c r="E324" s="1">
        <v>-920.3</v>
      </c>
      <c r="F324">
        <f t="shared" si="17"/>
        <v>-420.29999999999995</v>
      </c>
      <c r="G324" s="1">
        <v>247</v>
      </c>
      <c r="H324" s="1">
        <v>-859</v>
      </c>
      <c r="I324">
        <f t="shared" si="18"/>
        <v>-809</v>
      </c>
      <c r="J324" s="1">
        <v>247</v>
      </c>
      <c r="K324" s="1">
        <v>526.70000000000005</v>
      </c>
      <c r="L324">
        <f t="shared" si="19"/>
        <v>226.70000000000005</v>
      </c>
    </row>
    <row r="325" spans="1:12" x14ac:dyDescent="0.25">
      <c r="A325" s="1"/>
      <c r="B325" s="1"/>
      <c r="D325" s="1"/>
      <c r="E325" s="1"/>
      <c r="G325" s="1"/>
      <c r="H325" s="1"/>
      <c r="J325" s="1"/>
      <c r="K325" s="1"/>
    </row>
  </sheetData>
  <mergeCells count="3">
    <mergeCell ref="A1:C1"/>
    <mergeCell ref="G1:I1"/>
    <mergeCell ref="J1:L1"/>
  </mergeCells>
  <printOptions gridLines="1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7F458-714B-4102-A05E-E733DF087660}">
  <dimension ref="A1:L325"/>
  <sheetViews>
    <sheetView workbookViewId="0">
      <selection activeCell="N26" sqref="N26"/>
    </sheetView>
  </sheetViews>
  <sheetFormatPr baseColWidth="10" defaultRowHeight="15" x14ac:dyDescent="0.25"/>
  <cols>
    <col min="1" max="1" width="12.5703125" bestFit="1" customWidth="1"/>
    <col min="2" max="2" width="9.85546875" bestFit="1" customWidth="1"/>
    <col min="4" max="4" width="12.5703125" bestFit="1" customWidth="1"/>
    <col min="5" max="5" width="9.85546875" bestFit="1" customWidth="1"/>
    <col min="7" max="7" width="12.5703125" bestFit="1" customWidth="1"/>
    <col min="8" max="8" width="9.85546875" bestFit="1" customWidth="1"/>
    <col min="10" max="10" width="12.5703125" bestFit="1" customWidth="1"/>
    <col min="11" max="11" width="9.85546875" bestFit="1" customWidth="1"/>
  </cols>
  <sheetData>
    <row r="1" spans="1:12" x14ac:dyDescent="0.25">
      <c r="A1" s="7" t="s">
        <v>4</v>
      </c>
      <c r="B1" s="7"/>
      <c r="C1" s="7"/>
      <c r="D1" s="2" t="s">
        <v>5</v>
      </c>
      <c r="E1" s="2"/>
      <c r="F1" s="2"/>
      <c r="G1" s="8" t="s">
        <v>6</v>
      </c>
      <c r="H1" s="9"/>
      <c r="I1" s="9"/>
      <c r="J1" s="10" t="s">
        <v>7</v>
      </c>
      <c r="K1" s="10"/>
      <c r="L1" s="10"/>
    </row>
    <row r="2" spans="1:12" x14ac:dyDescent="0.25">
      <c r="A2" s="1" t="s">
        <v>0</v>
      </c>
      <c r="B2" s="1" t="s">
        <v>1</v>
      </c>
      <c r="C2">
        <v>150</v>
      </c>
      <c r="D2" s="1" t="s">
        <v>0</v>
      </c>
      <c r="E2" s="1" t="s">
        <v>1</v>
      </c>
      <c r="F2">
        <v>200</v>
      </c>
      <c r="G2" s="1" t="s">
        <v>0</v>
      </c>
      <c r="H2" s="1" t="s">
        <v>1</v>
      </c>
      <c r="I2">
        <v>-80</v>
      </c>
      <c r="J2" s="1" t="s">
        <v>0</v>
      </c>
      <c r="K2" s="1" t="s">
        <v>1</v>
      </c>
      <c r="L2">
        <v>-600</v>
      </c>
    </row>
    <row r="3" spans="1:12" x14ac:dyDescent="0.25">
      <c r="A3" s="1" t="s">
        <v>2</v>
      </c>
      <c r="B3" s="1" t="s">
        <v>3</v>
      </c>
      <c r="D3" s="1" t="s">
        <v>2</v>
      </c>
      <c r="E3" s="1" t="s">
        <v>3</v>
      </c>
      <c r="G3" s="1" t="s">
        <v>2</v>
      </c>
      <c r="H3" s="1" t="s">
        <v>3</v>
      </c>
      <c r="J3" s="1" t="s">
        <v>2</v>
      </c>
      <c r="K3" s="1" t="s">
        <v>3</v>
      </c>
    </row>
    <row r="4" spans="1:12" x14ac:dyDescent="0.25">
      <c r="A4" s="1">
        <v>-74</v>
      </c>
      <c r="B4" s="1">
        <v>-126.1</v>
      </c>
      <c r="C4">
        <f>B4+$C$2</f>
        <v>23.900000000000006</v>
      </c>
      <c r="D4" s="1">
        <v>-74</v>
      </c>
      <c r="E4" s="1">
        <v>-95.73</v>
      </c>
      <c r="F4">
        <f>E4+$F$2</f>
        <v>104.27</v>
      </c>
      <c r="G4" s="1">
        <v>-74</v>
      </c>
      <c r="H4" s="1">
        <v>-215.8</v>
      </c>
      <c r="I4">
        <f>H4+$I$2</f>
        <v>-295.8</v>
      </c>
      <c r="J4" s="1">
        <v>-74</v>
      </c>
      <c r="K4" s="1">
        <v>-322.89999999999998</v>
      </c>
      <c r="L4">
        <f>K4+$L$2</f>
        <v>-922.9</v>
      </c>
    </row>
    <row r="5" spans="1:12" x14ac:dyDescent="0.25">
      <c r="A5" s="1">
        <v>-73</v>
      </c>
      <c r="B5" s="1">
        <v>-170.4</v>
      </c>
      <c r="C5">
        <f t="shared" ref="C5:C68" si="0">B5+$C$2</f>
        <v>-20.400000000000006</v>
      </c>
      <c r="D5" s="1">
        <v>-73</v>
      </c>
      <c r="E5" s="1">
        <v>-123.6</v>
      </c>
      <c r="F5">
        <f t="shared" ref="F5:F68" si="1">E5+$F$2</f>
        <v>76.400000000000006</v>
      </c>
      <c r="G5" s="1">
        <v>-73</v>
      </c>
      <c r="H5" s="1">
        <v>-247.2</v>
      </c>
      <c r="I5">
        <f t="shared" ref="I5:I68" si="2">H5+$I$2</f>
        <v>-327.2</v>
      </c>
      <c r="J5" s="1">
        <v>-73</v>
      </c>
      <c r="K5" s="1">
        <v>-333.2</v>
      </c>
      <c r="L5">
        <f t="shared" ref="L5:L68" si="3">K5+$L$2</f>
        <v>-933.2</v>
      </c>
    </row>
    <row r="6" spans="1:12" x14ac:dyDescent="0.25">
      <c r="A6" s="1">
        <v>-72</v>
      </c>
      <c r="B6" s="1">
        <v>-192.2</v>
      </c>
      <c r="C6">
        <f t="shared" si="0"/>
        <v>-42.199999999999989</v>
      </c>
      <c r="D6" s="1">
        <v>-72</v>
      </c>
      <c r="E6" s="1">
        <v>-142.19999999999999</v>
      </c>
      <c r="F6">
        <f t="shared" si="1"/>
        <v>57.800000000000011</v>
      </c>
      <c r="G6" s="1">
        <v>-72</v>
      </c>
      <c r="H6" s="1">
        <v>-269.8</v>
      </c>
      <c r="I6">
        <f t="shared" si="2"/>
        <v>-349.8</v>
      </c>
      <c r="J6" s="1">
        <v>-72</v>
      </c>
      <c r="K6" s="1">
        <v>-339</v>
      </c>
      <c r="L6">
        <f t="shared" si="3"/>
        <v>-939</v>
      </c>
    </row>
    <row r="7" spans="1:12" x14ac:dyDescent="0.25">
      <c r="A7" s="1">
        <v>-71</v>
      </c>
      <c r="B7" s="1">
        <v>-203.9</v>
      </c>
      <c r="C7">
        <f t="shared" si="0"/>
        <v>-53.900000000000006</v>
      </c>
      <c r="D7" s="1">
        <v>-71</v>
      </c>
      <c r="E7" s="1">
        <v>-154.69999999999999</v>
      </c>
      <c r="F7">
        <f t="shared" si="1"/>
        <v>45.300000000000011</v>
      </c>
      <c r="G7" s="1">
        <v>-71</v>
      </c>
      <c r="H7" s="1">
        <v>-286.10000000000002</v>
      </c>
      <c r="I7">
        <f t="shared" si="2"/>
        <v>-366.1</v>
      </c>
      <c r="J7" s="1">
        <v>-71</v>
      </c>
      <c r="K7" s="1">
        <v>-343.1</v>
      </c>
      <c r="L7">
        <f t="shared" si="3"/>
        <v>-943.1</v>
      </c>
    </row>
    <row r="8" spans="1:12" x14ac:dyDescent="0.25">
      <c r="A8" s="1">
        <v>-70</v>
      </c>
      <c r="B8" s="1">
        <v>-210.3</v>
      </c>
      <c r="C8">
        <f t="shared" si="0"/>
        <v>-60.300000000000011</v>
      </c>
      <c r="D8" s="1">
        <v>-70</v>
      </c>
      <c r="E8" s="1">
        <v>-164.3</v>
      </c>
      <c r="F8">
        <f t="shared" si="1"/>
        <v>35.699999999999989</v>
      </c>
      <c r="G8" s="1">
        <v>-70</v>
      </c>
      <c r="H8" s="1">
        <v>-298.39999999999998</v>
      </c>
      <c r="I8">
        <f t="shared" si="2"/>
        <v>-378.4</v>
      </c>
      <c r="J8" s="1">
        <v>-70</v>
      </c>
      <c r="K8" s="1">
        <v>-345.8</v>
      </c>
      <c r="L8">
        <f t="shared" si="3"/>
        <v>-945.8</v>
      </c>
    </row>
    <row r="9" spans="1:12" x14ac:dyDescent="0.25">
      <c r="A9" s="1">
        <v>-69</v>
      </c>
      <c r="B9" s="1">
        <v>-214.5</v>
      </c>
      <c r="C9">
        <f t="shared" si="0"/>
        <v>-64.5</v>
      </c>
      <c r="D9" s="1">
        <v>-69</v>
      </c>
      <c r="E9" s="1">
        <v>-170.9</v>
      </c>
      <c r="F9">
        <f t="shared" si="1"/>
        <v>29.099999999999994</v>
      </c>
      <c r="G9" s="1">
        <v>-69</v>
      </c>
      <c r="H9" s="1">
        <v>-307.8</v>
      </c>
      <c r="I9">
        <f t="shared" si="2"/>
        <v>-387.8</v>
      </c>
      <c r="J9" s="1">
        <v>-69</v>
      </c>
      <c r="K9" s="1">
        <v>-348.5</v>
      </c>
      <c r="L9">
        <f t="shared" si="3"/>
        <v>-948.5</v>
      </c>
    </row>
    <row r="10" spans="1:12" x14ac:dyDescent="0.25">
      <c r="A10" s="1">
        <v>-68</v>
      </c>
      <c r="B10" s="1">
        <v>-217.1</v>
      </c>
      <c r="C10">
        <f t="shared" si="0"/>
        <v>-67.099999999999994</v>
      </c>
      <c r="D10" s="1">
        <v>-68</v>
      </c>
      <c r="E10" s="1">
        <v>-176.2</v>
      </c>
      <c r="F10">
        <f t="shared" si="1"/>
        <v>23.800000000000011</v>
      </c>
      <c r="G10" s="1">
        <v>-68</v>
      </c>
      <c r="H10" s="1">
        <v>-315.5</v>
      </c>
      <c r="I10">
        <f t="shared" si="2"/>
        <v>-395.5</v>
      </c>
      <c r="J10" s="1">
        <v>-68</v>
      </c>
      <c r="K10" s="1">
        <v>-351</v>
      </c>
      <c r="L10">
        <f t="shared" si="3"/>
        <v>-951</v>
      </c>
    </row>
    <row r="11" spans="1:12" x14ac:dyDescent="0.25">
      <c r="A11" s="1">
        <v>-67</v>
      </c>
      <c r="B11" s="1">
        <v>-219.2</v>
      </c>
      <c r="C11">
        <f t="shared" si="0"/>
        <v>-69.199999999999989</v>
      </c>
      <c r="D11" s="1">
        <v>-67</v>
      </c>
      <c r="E11" s="1">
        <v>-181.8</v>
      </c>
      <c r="F11">
        <f t="shared" si="1"/>
        <v>18.199999999999989</v>
      </c>
      <c r="G11" s="1">
        <v>-67</v>
      </c>
      <c r="H11" s="1">
        <v>-321.60000000000002</v>
      </c>
      <c r="I11">
        <f t="shared" si="2"/>
        <v>-401.6</v>
      </c>
      <c r="J11" s="1">
        <v>-67</v>
      </c>
      <c r="K11" s="1">
        <v>-353.5</v>
      </c>
      <c r="L11">
        <f t="shared" si="3"/>
        <v>-953.5</v>
      </c>
    </row>
    <row r="12" spans="1:12" x14ac:dyDescent="0.25">
      <c r="A12" s="1">
        <v>-66</v>
      </c>
      <c r="B12" s="1">
        <v>-220.7</v>
      </c>
      <c r="C12">
        <f t="shared" si="0"/>
        <v>-70.699999999999989</v>
      </c>
      <c r="D12" s="1">
        <v>-66</v>
      </c>
      <c r="E12" s="1">
        <v>-187</v>
      </c>
      <c r="F12">
        <f t="shared" si="1"/>
        <v>13</v>
      </c>
      <c r="G12" s="1">
        <v>-66</v>
      </c>
      <c r="H12" s="1">
        <v>-327.39999999999998</v>
      </c>
      <c r="I12">
        <f t="shared" si="2"/>
        <v>-407.4</v>
      </c>
      <c r="J12" s="1">
        <v>-66</v>
      </c>
      <c r="K12" s="1">
        <v>-356.1</v>
      </c>
      <c r="L12">
        <f t="shared" si="3"/>
        <v>-956.1</v>
      </c>
    </row>
    <row r="13" spans="1:12" x14ac:dyDescent="0.25">
      <c r="A13" s="1">
        <v>-65</v>
      </c>
      <c r="B13" s="1">
        <v>-222.2</v>
      </c>
      <c r="C13">
        <f t="shared" si="0"/>
        <v>-72.199999999999989</v>
      </c>
      <c r="D13" s="1">
        <v>-65</v>
      </c>
      <c r="E13" s="1">
        <v>-193.1</v>
      </c>
      <c r="F13">
        <f t="shared" si="1"/>
        <v>6.9000000000000057</v>
      </c>
      <c r="G13" s="1">
        <v>-65</v>
      </c>
      <c r="H13" s="1">
        <v>-333.2</v>
      </c>
      <c r="I13">
        <f t="shared" si="2"/>
        <v>-413.2</v>
      </c>
      <c r="J13" s="1">
        <v>-65</v>
      </c>
      <c r="K13" s="1">
        <v>-358.6</v>
      </c>
      <c r="L13">
        <f t="shared" si="3"/>
        <v>-958.6</v>
      </c>
    </row>
    <row r="14" spans="1:12" x14ac:dyDescent="0.25">
      <c r="A14" s="1">
        <v>-64</v>
      </c>
      <c r="B14" s="1">
        <v>-223.9</v>
      </c>
      <c r="C14">
        <f t="shared" si="0"/>
        <v>-73.900000000000006</v>
      </c>
      <c r="D14" s="1">
        <v>-64</v>
      </c>
      <c r="E14" s="1">
        <v>-201.4</v>
      </c>
      <c r="F14">
        <f t="shared" si="1"/>
        <v>-1.4000000000000057</v>
      </c>
      <c r="G14" s="1">
        <v>-64</v>
      </c>
      <c r="H14" s="1">
        <v>-339</v>
      </c>
      <c r="I14">
        <f t="shared" si="2"/>
        <v>-419</v>
      </c>
      <c r="J14" s="1">
        <v>-64</v>
      </c>
      <c r="K14" s="1">
        <v>-361.4</v>
      </c>
      <c r="L14">
        <f t="shared" si="3"/>
        <v>-961.4</v>
      </c>
    </row>
    <row r="15" spans="1:12" x14ac:dyDescent="0.25">
      <c r="A15" s="1">
        <v>-63</v>
      </c>
      <c r="B15" s="1">
        <v>-225.5</v>
      </c>
      <c r="C15">
        <f t="shared" si="0"/>
        <v>-75.5</v>
      </c>
      <c r="D15" s="1">
        <v>-63</v>
      </c>
      <c r="E15" s="1">
        <v>-211.1</v>
      </c>
      <c r="F15">
        <f t="shared" si="1"/>
        <v>-11.099999999999994</v>
      </c>
      <c r="G15" s="1">
        <v>-63</v>
      </c>
      <c r="H15" s="1">
        <v>-344.9</v>
      </c>
      <c r="I15">
        <f t="shared" si="2"/>
        <v>-424.9</v>
      </c>
      <c r="J15" s="1">
        <v>-63</v>
      </c>
      <c r="K15" s="1">
        <v>-364.8</v>
      </c>
      <c r="L15">
        <f t="shared" si="3"/>
        <v>-964.8</v>
      </c>
    </row>
    <row r="16" spans="1:12" x14ac:dyDescent="0.25">
      <c r="A16" s="1">
        <v>-62</v>
      </c>
      <c r="B16" s="1">
        <v>-227.5</v>
      </c>
      <c r="C16">
        <f t="shared" si="0"/>
        <v>-77.5</v>
      </c>
      <c r="D16" s="1">
        <v>-62</v>
      </c>
      <c r="E16" s="1">
        <v>-221.3</v>
      </c>
      <c r="F16">
        <f t="shared" si="1"/>
        <v>-21.300000000000011</v>
      </c>
      <c r="G16" s="1">
        <v>-62</v>
      </c>
      <c r="H16" s="1">
        <v>-351.1</v>
      </c>
      <c r="I16">
        <f t="shared" si="2"/>
        <v>-431.1</v>
      </c>
      <c r="J16" s="1">
        <v>-62</v>
      </c>
      <c r="K16" s="1">
        <v>-367.7</v>
      </c>
      <c r="L16">
        <f t="shared" si="3"/>
        <v>-967.7</v>
      </c>
    </row>
    <row r="17" spans="1:12" x14ac:dyDescent="0.25">
      <c r="A17" s="1">
        <v>-61</v>
      </c>
      <c r="B17" s="1">
        <v>-229.5</v>
      </c>
      <c r="C17">
        <f t="shared" si="0"/>
        <v>-79.5</v>
      </c>
      <c r="D17" s="1">
        <v>-61</v>
      </c>
      <c r="E17" s="1">
        <v>-232.9</v>
      </c>
      <c r="F17">
        <f t="shared" si="1"/>
        <v>-32.900000000000006</v>
      </c>
      <c r="G17" s="1">
        <v>-61</v>
      </c>
      <c r="H17" s="1">
        <v>-357.8</v>
      </c>
      <c r="I17">
        <f t="shared" si="2"/>
        <v>-437.8</v>
      </c>
      <c r="J17" s="1">
        <v>-61</v>
      </c>
      <c r="K17" s="1">
        <v>-371.3</v>
      </c>
      <c r="L17">
        <f t="shared" si="3"/>
        <v>-971.3</v>
      </c>
    </row>
    <row r="18" spans="1:12" x14ac:dyDescent="0.25">
      <c r="A18" s="1">
        <v>-60</v>
      </c>
      <c r="B18" s="1">
        <v>-231.7</v>
      </c>
      <c r="C18">
        <f t="shared" si="0"/>
        <v>-81.699999999999989</v>
      </c>
      <c r="D18" s="1">
        <v>-60</v>
      </c>
      <c r="E18" s="1">
        <v>-244.8</v>
      </c>
      <c r="F18">
        <f t="shared" si="1"/>
        <v>-44.800000000000011</v>
      </c>
      <c r="G18" s="1">
        <v>-60</v>
      </c>
      <c r="H18" s="1">
        <v>-364.3</v>
      </c>
      <c r="I18">
        <f t="shared" si="2"/>
        <v>-444.3</v>
      </c>
      <c r="J18" s="1">
        <v>-60</v>
      </c>
      <c r="K18" s="1">
        <v>-374.8</v>
      </c>
      <c r="L18">
        <f t="shared" si="3"/>
        <v>-974.8</v>
      </c>
    </row>
    <row r="19" spans="1:12" x14ac:dyDescent="0.25">
      <c r="A19" s="1">
        <v>-59</v>
      </c>
      <c r="B19" s="1">
        <v>-234.2</v>
      </c>
      <c r="C19">
        <f t="shared" si="0"/>
        <v>-84.199999999999989</v>
      </c>
      <c r="D19" s="1">
        <v>-59</v>
      </c>
      <c r="E19" s="1">
        <v>-259.89999999999998</v>
      </c>
      <c r="F19">
        <f t="shared" si="1"/>
        <v>-59.899999999999977</v>
      </c>
      <c r="G19" s="1">
        <v>-59</v>
      </c>
      <c r="H19" s="1">
        <v>-371.9</v>
      </c>
      <c r="I19">
        <f t="shared" si="2"/>
        <v>-451.9</v>
      </c>
      <c r="J19" s="1">
        <v>-59</v>
      </c>
      <c r="K19" s="1">
        <v>-379</v>
      </c>
      <c r="L19">
        <f t="shared" si="3"/>
        <v>-979</v>
      </c>
    </row>
    <row r="20" spans="1:12" x14ac:dyDescent="0.25">
      <c r="A20" s="1">
        <v>-58</v>
      </c>
      <c r="B20" s="1">
        <v>-237</v>
      </c>
      <c r="C20">
        <f t="shared" si="0"/>
        <v>-87</v>
      </c>
      <c r="D20" s="1">
        <v>-58</v>
      </c>
      <c r="E20" s="1">
        <v>-275.2</v>
      </c>
      <c r="F20">
        <f t="shared" si="1"/>
        <v>-75.199999999999989</v>
      </c>
      <c r="G20" s="1">
        <v>-58</v>
      </c>
      <c r="H20" s="1">
        <v>-379.3</v>
      </c>
      <c r="I20">
        <f t="shared" si="2"/>
        <v>-459.3</v>
      </c>
      <c r="J20" s="1">
        <v>-58</v>
      </c>
      <c r="K20" s="1">
        <v>-383.7</v>
      </c>
      <c r="L20">
        <f t="shared" si="3"/>
        <v>-983.7</v>
      </c>
    </row>
    <row r="21" spans="1:12" x14ac:dyDescent="0.25">
      <c r="A21" s="1">
        <v>-57</v>
      </c>
      <c r="B21" s="1">
        <v>-240.2</v>
      </c>
      <c r="C21">
        <f t="shared" si="0"/>
        <v>-90.199999999999989</v>
      </c>
      <c r="D21" s="1">
        <v>-57</v>
      </c>
      <c r="E21" s="1">
        <v>-293.5</v>
      </c>
      <c r="F21">
        <f t="shared" si="1"/>
        <v>-93.5</v>
      </c>
      <c r="G21" s="1">
        <v>-57</v>
      </c>
      <c r="H21" s="1">
        <v>-387.3</v>
      </c>
      <c r="I21">
        <f t="shared" si="2"/>
        <v>-467.3</v>
      </c>
      <c r="J21" s="1">
        <v>-57</v>
      </c>
      <c r="K21" s="1">
        <v>-388.8</v>
      </c>
      <c r="L21">
        <f t="shared" si="3"/>
        <v>-988.8</v>
      </c>
    </row>
    <row r="22" spans="1:12" x14ac:dyDescent="0.25">
      <c r="A22" s="1">
        <v>-56</v>
      </c>
      <c r="B22" s="1">
        <v>-243.7</v>
      </c>
      <c r="C22">
        <f t="shared" si="0"/>
        <v>-93.699999999999989</v>
      </c>
      <c r="D22" s="1">
        <v>-56</v>
      </c>
      <c r="E22" s="1">
        <v>-311</v>
      </c>
      <c r="F22">
        <f t="shared" si="1"/>
        <v>-111</v>
      </c>
      <c r="G22" s="1">
        <v>-56</v>
      </c>
      <c r="H22" s="1">
        <v>-396.1</v>
      </c>
      <c r="I22">
        <f t="shared" si="2"/>
        <v>-476.1</v>
      </c>
      <c r="J22" s="1">
        <v>-56</v>
      </c>
      <c r="K22" s="1">
        <v>-394.2</v>
      </c>
      <c r="L22">
        <f t="shared" si="3"/>
        <v>-994.2</v>
      </c>
    </row>
    <row r="23" spans="1:12" x14ac:dyDescent="0.25">
      <c r="A23" s="1">
        <v>-55</v>
      </c>
      <c r="B23" s="1">
        <v>-247.8</v>
      </c>
      <c r="C23">
        <f t="shared" si="0"/>
        <v>-97.800000000000011</v>
      </c>
      <c r="D23" s="1">
        <v>-55</v>
      </c>
      <c r="E23" s="1">
        <v>-330.6</v>
      </c>
      <c r="F23">
        <f t="shared" si="1"/>
        <v>-130.60000000000002</v>
      </c>
      <c r="G23" s="1">
        <v>-55</v>
      </c>
      <c r="H23" s="1">
        <v>-405.2</v>
      </c>
      <c r="I23">
        <f t="shared" si="2"/>
        <v>-485.2</v>
      </c>
      <c r="J23" s="1">
        <v>-55</v>
      </c>
      <c r="K23" s="1">
        <v>-401.1</v>
      </c>
      <c r="L23">
        <f t="shared" si="3"/>
        <v>-1001.1</v>
      </c>
    </row>
    <row r="24" spans="1:12" x14ac:dyDescent="0.25">
      <c r="A24" s="1">
        <v>-54</v>
      </c>
      <c r="B24" s="1">
        <v>-250.9</v>
      </c>
      <c r="C24">
        <f t="shared" si="0"/>
        <v>-100.9</v>
      </c>
      <c r="D24" s="1">
        <v>-54</v>
      </c>
      <c r="E24" s="1">
        <v>-349.1</v>
      </c>
      <c r="F24">
        <f t="shared" si="1"/>
        <v>-149.10000000000002</v>
      </c>
      <c r="G24" s="1">
        <v>-54</v>
      </c>
      <c r="H24" s="1">
        <v>-415.2</v>
      </c>
      <c r="I24">
        <f t="shared" si="2"/>
        <v>-495.2</v>
      </c>
      <c r="J24" s="1">
        <v>-54</v>
      </c>
      <c r="K24" s="1">
        <v>-408.2</v>
      </c>
      <c r="L24">
        <f t="shared" si="3"/>
        <v>-1008.2</v>
      </c>
    </row>
    <row r="25" spans="1:12" x14ac:dyDescent="0.25">
      <c r="A25" s="1">
        <v>-53</v>
      </c>
      <c r="B25" s="1">
        <v>-254.4</v>
      </c>
      <c r="C25">
        <f t="shared" si="0"/>
        <v>-104.4</v>
      </c>
      <c r="D25" s="1">
        <v>-53</v>
      </c>
      <c r="E25" s="1">
        <v>-367.6</v>
      </c>
      <c r="F25">
        <f t="shared" si="1"/>
        <v>-167.60000000000002</v>
      </c>
      <c r="G25" s="1">
        <v>-53</v>
      </c>
      <c r="H25" s="1">
        <v>-425.6</v>
      </c>
      <c r="I25">
        <f t="shared" si="2"/>
        <v>-505.6</v>
      </c>
      <c r="J25" s="1">
        <v>-53</v>
      </c>
      <c r="K25" s="1">
        <v>-416.3</v>
      </c>
      <c r="L25">
        <f t="shared" si="3"/>
        <v>-1016.3</v>
      </c>
    </row>
    <row r="26" spans="1:12" x14ac:dyDescent="0.25">
      <c r="A26" s="1">
        <v>-52</v>
      </c>
      <c r="B26" s="1">
        <v>-258.60000000000002</v>
      </c>
      <c r="C26">
        <f t="shared" si="0"/>
        <v>-108.60000000000002</v>
      </c>
      <c r="D26" s="1">
        <v>-52</v>
      </c>
      <c r="E26" s="1">
        <v>-383.5</v>
      </c>
      <c r="F26">
        <f t="shared" si="1"/>
        <v>-183.5</v>
      </c>
      <c r="G26" s="1">
        <v>-52</v>
      </c>
      <c r="H26" s="1">
        <v>-436.4</v>
      </c>
      <c r="I26">
        <f t="shared" si="2"/>
        <v>-516.4</v>
      </c>
      <c r="J26" s="1">
        <v>-52</v>
      </c>
      <c r="K26" s="1">
        <v>-424.9</v>
      </c>
      <c r="L26">
        <f t="shared" si="3"/>
        <v>-1024.9000000000001</v>
      </c>
    </row>
    <row r="27" spans="1:12" x14ac:dyDescent="0.25">
      <c r="A27" s="1">
        <v>-51</v>
      </c>
      <c r="B27" s="1">
        <v>-262.60000000000002</v>
      </c>
      <c r="C27">
        <f t="shared" si="0"/>
        <v>-112.60000000000002</v>
      </c>
      <c r="D27" s="1">
        <v>-51</v>
      </c>
      <c r="E27" s="1">
        <v>-398.1</v>
      </c>
      <c r="F27">
        <f t="shared" si="1"/>
        <v>-198.10000000000002</v>
      </c>
      <c r="G27" s="1">
        <v>-51</v>
      </c>
      <c r="H27" s="1">
        <v>-447.5</v>
      </c>
      <c r="I27">
        <f t="shared" si="2"/>
        <v>-527.5</v>
      </c>
      <c r="J27" s="1">
        <v>-51</v>
      </c>
      <c r="K27" s="1">
        <v>-433.5</v>
      </c>
      <c r="L27">
        <f t="shared" si="3"/>
        <v>-1033.5</v>
      </c>
    </row>
    <row r="28" spans="1:12" x14ac:dyDescent="0.25">
      <c r="A28" s="1">
        <v>-50</v>
      </c>
      <c r="B28" s="1">
        <v>-266</v>
      </c>
      <c r="C28">
        <f t="shared" si="0"/>
        <v>-116</v>
      </c>
      <c r="D28" s="1">
        <v>-50</v>
      </c>
      <c r="E28" s="1">
        <v>-411.7</v>
      </c>
      <c r="F28">
        <f t="shared" si="1"/>
        <v>-211.7</v>
      </c>
      <c r="G28" s="1">
        <v>-50</v>
      </c>
      <c r="H28" s="1">
        <v>-459</v>
      </c>
      <c r="I28">
        <f t="shared" si="2"/>
        <v>-539</v>
      </c>
      <c r="J28" s="1">
        <v>-50</v>
      </c>
      <c r="K28" s="1">
        <v>-441.6</v>
      </c>
      <c r="L28">
        <f t="shared" si="3"/>
        <v>-1041.5999999999999</v>
      </c>
    </row>
    <row r="29" spans="1:12" x14ac:dyDescent="0.25">
      <c r="A29" s="1">
        <v>-49</v>
      </c>
      <c r="B29" s="1">
        <v>-269.39999999999998</v>
      </c>
      <c r="C29">
        <f t="shared" si="0"/>
        <v>-119.39999999999998</v>
      </c>
      <c r="D29" s="1">
        <v>-49</v>
      </c>
      <c r="E29" s="1">
        <v>-423.8</v>
      </c>
      <c r="F29">
        <f t="shared" si="1"/>
        <v>-223.8</v>
      </c>
      <c r="G29" s="1">
        <v>-49</v>
      </c>
      <c r="H29" s="1">
        <v>-469.4</v>
      </c>
      <c r="I29">
        <f t="shared" si="2"/>
        <v>-549.4</v>
      </c>
      <c r="J29" s="1">
        <v>-49</v>
      </c>
      <c r="K29" s="1">
        <v>-449.4</v>
      </c>
      <c r="L29">
        <f t="shared" si="3"/>
        <v>-1049.4000000000001</v>
      </c>
    </row>
    <row r="30" spans="1:12" x14ac:dyDescent="0.25">
      <c r="A30" s="1">
        <v>-48</v>
      </c>
      <c r="B30" s="1">
        <v>-272.7</v>
      </c>
      <c r="C30">
        <f t="shared" si="0"/>
        <v>-122.69999999999999</v>
      </c>
      <c r="D30" s="1">
        <v>-48</v>
      </c>
      <c r="E30" s="1">
        <v>-436</v>
      </c>
      <c r="F30">
        <f t="shared" si="1"/>
        <v>-236</v>
      </c>
      <c r="G30" s="1">
        <v>-48</v>
      </c>
      <c r="H30" s="1">
        <v>-480.5</v>
      </c>
      <c r="I30">
        <f t="shared" si="2"/>
        <v>-560.5</v>
      </c>
      <c r="J30" s="1">
        <v>-48</v>
      </c>
      <c r="K30" s="1">
        <v>-456.4</v>
      </c>
      <c r="L30">
        <f t="shared" si="3"/>
        <v>-1056.4000000000001</v>
      </c>
    </row>
    <row r="31" spans="1:12" x14ac:dyDescent="0.25">
      <c r="A31" s="1">
        <v>-47</v>
      </c>
      <c r="B31" s="1">
        <v>-275.7</v>
      </c>
      <c r="C31">
        <f t="shared" si="0"/>
        <v>-125.69999999999999</v>
      </c>
      <c r="D31" s="1">
        <v>-47</v>
      </c>
      <c r="E31" s="1">
        <v>-445.7</v>
      </c>
      <c r="F31">
        <f t="shared" si="1"/>
        <v>-245.7</v>
      </c>
      <c r="G31" s="1">
        <v>-47</v>
      </c>
      <c r="H31" s="1">
        <v>-490.4</v>
      </c>
      <c r="I31">
        <f t="shared" si="2"/>
        <v>-570.4</v>
      </c>
      <c r="J31" s="1">
        <v>-47</v>
      </c>
      <c r="K31" s="1">
        <v>-462.5</v>
      </c>
      <c r="L31">
        <f t="shared" si="3"/>
        <v>-1062.5</v>
      </c>
    </row>
    <row r="32" spans="1:12" x14ac:dyDescent="0.25">
      <c r="A32" s="1">
        <v>-46</v>
      </c>
      <c r="B32" s="1">
        <v>-278.7</v>
      </c>
      <c r="C32">
        <f t="shared" si="0"/>
        <v>-128.69999999999999</v>
      </c>
      <c r="D32" s="1">
        <v>-46</v>
      </c>
      <c r="E32" s="1">
        <v>-455</v>
      </c>
      <c r="F32">
        <f t="shared" si="1"/>
        <v>-255</v>
      </c>
      <c r="G32" s="1">
        <v>-46</v>
      </c>
      <c r="H32" s="1">
        <v>-499.2</v>
      </c>
      <c r="I32">
        <f t="shared" si="2"/>
        <v>-579.20000000000005</v>
      </c>
      <c r="J32" s="1">
        <v>-46</v>
      </c>
      <c r="K32" s="1">
        <v>-468.2</v>
      </c>
      <c r="L32">
        <f t="shared" si="3"/>
        <v>-1068.2</v>
      </c>
    </row>
    <row r="33" spans="1:12" x14ac:dyDescent="0.25">
      <c r="A33" s="1">
        <v>-45</v>
      </c>
      <c r="B33" s="1">
        <v>-281.5</v>
      </c>
      <c r="C33">
        <f t="shared" si="0"/>
        <v>-131.5</v>
      </c>
      <c r="D33" s="1">
        <v>-45</v>
      </c>
      <c r="E33" s="1">
        <v>-463.7</v>
      </c>
      <c r="F33">
        <f t="shared" si="1"/>
        <v>-263.7</v>
      </c>
      <c r="G33" s="1">
        <v>-45</v>
      </c>
      <c r="H33" s="1">
        <v>-507.7</v>
      </c>
      <c r="I33">
        <f t="shared" si="2"/>
        <v>-587.70000000000005</v>
      </c>
      <c r="J33" s="1">
        <v>-45</v>
      </c>
      <c r="K33" s="1">
        <v>-473</v>
      </c>
      <c r="L33">
        <f t="shared" si="3"/>
        <v>-1073</v>
      </c>
    </row>
    <row r="34" spans="1:12" x14ac:dyDescent="0.25">
      <c r="A34" s="1">
        <v>-44</v>
      </c>
      <c r="B34" s="1">
        <v>-284.2</v>
      </c>
      <c r="C34">
        <f t="shared" si="0"/>
        <v>-134.19999999999999</v>
      </c>
      <c r="D34" s="1">
        <v>-44</v>
      </c>
      <c r="E34" s="1">
        <v>-471.8</v>
      </c>
      <c r="F34">
        <f t="shared" si="1"/>
        <v>-271.8</v>
      </c>
      <c r="G34" s="1">
        <v>-44</v>
      </c>
      <c r="H34" s="1">
        <v>-515</v>
      </c>
      <c r="I34">
        <f t="shared" si="2"/>
        <v>-595</v>
      </c>
      <c r="J34" s="1">
        <v>-44</v>
      </c>
      <c r="K34" s="1">
        <v>-478.1</v>
      </c>
      <c r="L34">
        <f t="shared" si="3"/>
        <v>-1078.0999999999999</v>
      </c>
    </row>
    <row r="35" spans="1:12" x14ac:dyDescent="0.25">
      <c r="A35" s="1">
        <v>-43</v>
      </c>
      <c r="B35" s="1">
        <v>-287</v>
      </c>
      <c r="C35">
        <f t="shared" si="0"/>
        <v>-137</v>
      </c>
      <c r="D35" s="1">
        <v>-43</v>
      </c>
      <c r="E35" s="1">
        <v>-478.9</v>
      </c>
      <c r="F35">
        <f t="shared" si="1"/>
        <v>-278.89999999999998</v>
      </c>
      <c r="G35" s="1">
        <v>-43</v>
      </c>
      <c r="H35" s="1">
        <v>-522.1</v>
      </c>
      <c r="I35">
        <f t="shared" si="2"/>
        <v>-602.1</v>
      </c>
      <c r="J35" s="1">
        <v>-43</v>
      </c>
      <c r="K35" s="1">
        <v>-482.5</v>
      </c>
      <c r="L35">
        <f t="shared" si="3"/>
        <v>-1082.5</v>
      </c>
    </row>
    <row r="36" spans="1:12" x14ac:dyDescent="0.25">
      <c r="A36" s="1">
        <v>-42</v>
      </c>
      <c r="B36" s="1">
        <v>-289.2</v>
      </c>
      <c r="C36">
        <f t="shared" si="0"/>
        <v>-139.19999999999999</v>
      </c>
      <c r="D36" s="1">
        <v>-42</v>
      </c>
      <c r="E36" s="1">
        <v>-486.2</v>
      </c>
      <c r="F36">
        <f t="shared" si="1"/>
        <v>-286.2</v>
      </c>
      <c r="G36" s="1">
        <v>-42</v>
      </c>
      <c r="H36" s="1">
        <v>-528.6</v>
      </c>
      <c r="I36">
        <f t="shared" si="2"/>
        <v>-608.6</v>
      </c>
      <c r="J36" s="1">
        <v>-42</v>
      </c>
      <c r="K36" s="1">
        <v>-486.8</v>
      </c>
      <c r="L36">
        <f t="shared" si="3"/>
        <v>-1086.8</v>
      </c>
    </row>
    <row r="37" spans="1:12" x14ac:dyDescent="0.25">
      <c r="A37" s="1">
        <v>-41</v>
      </c>
      <c r="B37" s="1">
        <v>-291.89999999999998</v>
      </c>
      <c r="C37">
        <f t="shared" si="0"/>
        <v>-141.89999999999998</v>
      </c>
      <c r="D37" s="1">
        <v>-41</v>
      </c>
      <c r="E37" s="1">
        <v>-492.9</v>
      </c>
      <c r="F37">
        <f t="shared" si="1"/>
        <v>-292.89999999999998</v>
      </c>
      <c r="G37" s="1">
        <v>-41</v>
      </c>
      <c r="H37" s="1">
        <v>-534.70000000000005</v>
      </c>
      <c r="I37">
        <f t="shared" si="2"/>
        <v>-614.70000000000005</v>
      </c>
      <c r="J37" s="1">
        <v>-41</v>
      </c>
      <c r="K37" s="1">
        <v>-490.5</v>
      </c>
      <c r="L37">
        <f t="shared" si="3"/>
        <v>-1090.5</v>
      </c>
    </row>
    <row r="38" spans="1:12" x14ac:dyDescent="0.25">
      <c r="A38" s="1">
        <v>-40</v>
      </c>
      <c r="B38" s="1">
        <v>-294.39999999999998</v>
      </c>
      <c r="C38">
        <f t="shared" si="0"/>
        <v>-144.39999999999998</v>
      </c>
      <c r="D38" s="1">
        <v>-40</v>
      </c>
      <c r="E38" s="1">
        <v>-499.7</v>
      </c>
      <c r="F38">
        <f t="shared" si="1"/>
        <v>-299.7</v>
      </c>
      <c r="G38" s="1">
        <v>-40</v>
      </c>
      <c r="H38" s="1">
        <v>-540.4</v>
      </c>
      <c r="I38">
        <f t="shared" si="2"/>
        <v>-620.4</v>
      </c>
      <c r="J38" s="1">
        <v>-40</v>
      </c>
      <c r="K38" s="1">
        <v>-494.6</v>
      </c>
      <c r="L38">
        <f t="shared" si="3"/>
        <v>-1094.5999999999999</v>
      </c>
    </row>
    <row r="39" spans="1:12" x14ac:dyDescent="0.25">
      <c r="A39" s="1">
        <v>-39</v>
      </c>
      <c r="B39" s="1">
        <v>-296.8</v>
      </c>
      <c r="C39">
        <f t="shared" si="0"/>
        <v>-146.80000000000001</v>
      </c>
      <c r="D39" s="1">
        <v>-39</v>
      </c>
      <c r="E39" s="1">
        <v>-505.8</v>
      </c>
      <c r="F39">
        <f t="shared" si="1"/>
        <v>-305.8</v>
      </c>
      <c r="G39" s="1">
        <v>-39</v>
      </c>
      <c r="H39" s="1">
        <v>-545.29999999999995</v>
      </c>
      <c r="I39">
        <f t="shared" si="2"/>
        <v>-625.29999999999995</v>
      </c>
      <c r="J39" s="1">
        <v>-39</v>
      </c>
      <c r="K39" s="1">
        <v>-499.2</v>
      </c>
      <c r="L39">
        <f t="shared" si="3"/>
        <v>-1099.2</v>
      </c>
    </row>
    <row r="40" spans="1:12" x14ac:dyDescent="0.25">
      <c r="A40" s="1">
        <v>-38</v>
      </c>
      <c r="B40" s="1">
        <v>-299.10000000000002</v>
      </c>
      <c r="C40">
        <f t="shared" si="0"/>
        <v>-149.10000000000002</v>
      </c>
      <c r="D40" s="1">
        <v>-38</v>
      </c>
      <c r="E40" s="1">
        <v>-512.5</v>
      </c>
      <c r="F40">
        <f t="shared" si="1"/>
        <v>-312.5</v>
      </c>
      <c r="G40" s="1">
        <v>-38</v>
      </c>
      <c r="H40" s="1">
        <v>-550.29999999999995</v>
      </c>
      <c r="I40">
        <f t="shared" si="2"/>
        <v>-630.29999999999995</v>
      </c>
      <c r="J40" s="1">
        <v>-38</v>
      </c>
      <c r="K40" s="1">
        <v>-502.6</v>
      </c>
      <c r="L40">
        <f t="shared" si="3"/>
        <v>-1102.5999999999999</v>
      </c>
    </row>
    <row r="41" spans="1:12" x14ac:dyDescent="0.25">
      <c r="A41" s="1">
        <v>-37</v>
      </c>
      <c r="B41" s="1">
        <v>-301.60000000000002</v>
      </c>
      <c r="C41">
        <f t="shared" si="0"/>
        <v>-151.60000000000002</v>
      </c>
      <c r="D41" s="1">
        <v>-37</v>
      </c>
      <c r="E41" s="1">
        <v>-518.20000000000005</v>
      </c>
      <c r="F41">
        <f t="shared" si="1"/>
        <v>-318.20000000000005</v>
      </c>
      <c r="G41" s="1">
        <v>-37</v>
      </c>
      <c r="H41" s="1">
        <v>-554.9</v>
      </c>
      <c r="I41">
        <f t="shared" si="2"/>
        <v>-634.9</v>
      </c>
      <c r="J41" s="1">
        <v>-37</v>
      </c>
      <c r="K41" s="1">
        <v>-506.3</v>
      </c>
      <c r="L41">
        <f t="shared" si="3"/>
        <v>-1106.3</v>
      </c>
    </row>
    <row r="42" spans="1:12" x14ac:dyDescent="0.25">
      <c r="A42" s="1">
        <v>-36</v>
      </c>
      <c r="B42" s="1">
        <v>-304.2</v>
      </c>
      <c r="C42">
        <f t="shared" si="0"/>
        <v>-154.19999999999999</v>
      </c>
      <c r="D42" s="1">
        <v>-36</v>
      </c>
      <c r="E42" s="1">
        <v>-524.5</v>
      </c>
      <c r="F42">
        <f t="shared" si="1"/>
        <v>-324.5</v>
      </c>
      <c r="G42" s="1">
        <v>-36</v>
      </c>
      <c r="H42" s="1">
        <v>-559.70000000000005</v>
      </c>
      <c r="I42">
        <f t="shared" si="2"/>
        <v>-639.70000000000005</v>
      </c>
      <c r="J42" s="1">
        <v>-36</v>
      </c>
      <c r="K42" s="1">
        <v>-510.2</v>
      </c>
      <c r="L42">
        <f t="shared" si="3"/>
        <v>-1110.2</v>
      </c>
    </row>
    <row r="43" spans="1:12" x14ac:dyDescent="0.25">
      <c r="A43" s="1">
        <v>-35</v>
      </c>
      <c r="B43" s="1">
        <v>-306.5</v>
      </c>
      <c r="C43">
        <f t="shared" si="0"/>
        <v>-156.5</v>
      </c>
      <c r="D43" s="1">
        <v>-35</v>
      </c>
      <c r="E43" s="1">
        <v>-529.9</v>
      </c>
      <c r="F43">
        <f t="shared" si="1"/>
        <v>-329.9</v>
      </c>
      <c r="G43" s="1">
        <v>-35</v>
      </c>
      <c r="H43" s="1">
        <v>-563.70000000000005</v>
      </c>
      <c r="I43">
        <f t="shared" si="2"/>
        <v>-643.70000000000005</v>
      </c>
      <c r="J43" s="1">
        <v>-35</v>
      </c>
      <c r="K43" s="1">
        <v>-513.79999999999995</v>
      </c>
      <c r="L43">
        <f t="shared" si="3"/>
        <v>-1113.8</v>
      </c>
    </row>
    <row r="44" spans="1:12" x14ac:dyDescent="0.25">
      <c r="A44" s="1">
        <v>-34</v>
      </c>
      <c r="B44" s="1">
        <v>-309</v>
      </c>
      <c r="C44">
        <f t="shared" si="0"/>
        <v>-159</v>
      </c>
      <c r="D44" s="1">
        <v>-34</v>
      </c>
      <c r="E44" s="1">
        <v>-535.79999999999995</v>
      </c>
      <c r="F44">
        <f t="shared" si="1"/>
        <v>-335.79999999999995</v>
      </c>
      <c r="G44" s="1">
        <v>-34</v>
      </c>
      <c r="H44" s="1">
        <v>-568.29999999999995</v>
      </c>
      <c r="I44">
        <f t="shared" si="2"/>
        <v>-648.29999999999995</v>
      </c>
      <c r="J44" s="1">
        <v>-34</v>
      </c>
      <c r="K44" s="1">
        <v>-517.79999999999995</v>
      </c>
      <c r="L44">
        <f t="shared" si="3"/>
        <v>-1117.8</v>
      </c>
    </row>
    <row r="45" spans="1:12" x14ac:dyDescent="0.25">
      <c r="A45" s="1">
        <v>-33</v>
      </c>
      <c r="B45" s="1">
        <v>-311.39999999999998</v>
      </c>
      <c r="C45">
        <f t="shared" si="0"/>
        <v>-161.39999999999998</v>
      </c>
      <c r="D45" s="1">
        <v>-33</v>
      </c>
      <c r="E45" s="1">
        <v>-541.29999999999995</v>
      </c>
      <c r="F45">
        <f t="shared" si="1"/>
        <v>-341.29999999999995</v>
      </c>
      <c r="G45" s="1">
        <v>-33</v>
      </c>
      <c r="H45" s="1">
        <v>-572.4</v>
      </c>
      <c r="I45">
        <f t="shared" si="2"/>
        <v>-652.4</v>
      </c>
      <c r="J45" s="1">
        <v>-33</v>
      </c>
      <c r="K45" s="1">
        <v>-521.70000000000005</v>
      </c>
      <c r="L45">
        <f t="shared" si="3"/>
        <v>-1121.7</v>
      </c>
    </row>
    <row r="46" spans="1:12" x14ac:dyDescent="0.25">
      <c r="A46" s="1">
        <v>-32</v>
      </c>
      <c r="B46" s="1">
        <v>-313.3</v>
      </c>
      <c r="C46">
        <f t="shared" si="0"/>
        <v>-163.30000000000001</v>
      </c>
      <c r="D46" s="1">
        <v>-32</v>
      </c>
      <c r="E46" s="1">
        <v>-547.20000000000005</v>
      </c>
      <c r="F46">
        <f t="shared" si="1"/>
        <v>-347.20000000000005</v>
      </c>
      <c r="G46" s="1">
        <v>-32</v>
      </c>
      <c r="H46" s="1">
        <v>-576.79999999999995</v>
      </c>
      <c r="I46">
        <f t="shared" si="2"/>
        <v>-656.8</v>
      </c>
      <c r="J46" s="1">
        <v>-32</v>
      </c>
      <c r="K46" s="1">
        <v>-525.20000000000005</v>
      </c>
      <c r="L46">
        <f t="shared" si="3"/>
        <v>-1125.2</v>
      </c>
    </row>
    <row r="47" spans="1:12" x14ac:dyDescent="0.25">
      <c r="A47" s="1">
        <v>-31</v>
      </c>
      <c r="B47" s="1">
        <v>-315.2</v>
      </c>
      <c r="C47">
        <f t="shared" si="0"/>
        <v>-165.2</v>
      </c>
      <c r="D47" s="1">
        <v>-31</v>
      </c>
      <c r="E47" s="1">
        <v>-553.20000000000005</v>
      </c>
      <c r="F47">
        <f t="shared" si="1"/>
        <v>-353.20000000000005</v>
      </c>
      <c r="G47" s="1">
        <v>-31</v>
      </c>
      <c r="H47" s="1">
        <v>-580.70000000000005</v>
      </c>
      <c r="I47">
        <f t="shared" si="2"/>
        <v>-660.7</v>
      </c>
      <c r="J47" s="1">
        <v>-31</v>
      </c>
      <c r="K47" s="1">
        <v>-529.6</v>
      </c>
      <c r="L47">
        <f t="shared" si="3"/>
        <v>-1129.5999999999999</v>
      </c>
    </row>
    <row r="48" spans="1:12" x14ac:dyDescent="0.25">
      <c r="A48" s="1">
        <v>-30</v>
      </c>
      <c r="B48" s="1">
        <v>-317.3</v>
      </c>
      <c r="C48">
        <f t="shared" si="0"/>
        <v>-167.3</v>
      </c>
      <c r="D48" s="1">
        <v>-30</v>
      </c>
      <c r="E48" s="1">
        <v>-559.5</v>
      </c>
      <c r="F48">
        <f t="shared" si="1"/>
        <v>-359.5</v>
      </c>
      <c r="G48" s="1">
        <v>-30</v>
      </c>
      <c r="H48" s="1">
        <v>-585</v>
      </c>
      <c r="I48">
        <f t="shared" si="2"/>
        <v>-665</v>
      </c>
      <c r="J48" s="1">
        <v>-30</v>
      </c>
      <c r="K48" s="1">
        <v>-533.5</v>
      </c>
      <c r="L48">
        <f t="shared" si="3"/>
        <v>-1133.5</v>
      </c>
    </row>
    <row r="49" spans="1:12" x14ac:dyDescent="0.25">
      <c r="A49" s="1">
        <v>-29</v>
      </c>
      <c r="B49" s="1">
        <v>-319.39999999999998</v>
      </c>
      <c r="C49">
        <f t="shared" si="0"/>
        <v>-169.39999999999998</v>
      </c>
      <c r="D49" s="1">
        <v>-29</v>
      </c>
      <c r="E49" s="1">
        <v>-565.1</v>
      </c>
      <c r="F49">
        <f t="shared" si="1"/>
        <v>-365.1</v>
      </c>
      <c r="G49" s="1">
        <v>-29</v>
      </c>
      <c r="H49" s="1">
        <v>-589.20000000000005</v>
      </c>
      <c r="I49">
        <f t="shared" si="2"/>
        <v>-669.2</v>
      </c>
      <c r="J49" s="1">
        <v>-29</v>
      </c>
      <c r="K49" s="1">
        <v>-537.79999999999995</v>
      </c>
      <c r="L49">
        <f t="shared" si="3"/>
        <v>-1137.8</v>
      </c>
    </row>
    <row r="50" spans="1:12" x14ac:dyDescent="0.25">
      <c r="A50" s="1">
        <v>-28</v>
      </c>
      <c r="B50" s="1">
        <v>-321.89999999999998</v>
      </c>
      <c r="C50">
        <f t="shared" si="0"/>
        <v>-171.89999999999998</v>
      </c>
      <c r="D50" s="1">
        <v>-28</v>
      </c>
      <c r="E50" s="1">
        <v>-570.70000000000005</v>
      </c>
      <c r="F50">
        <f t="shared" si="1"/>
        <v>-370.70000000000005</v>
      </c>
      <c r="G50" s="1">
        <v>-28</v>
      </c>
      <c r="H50" s="1">
        <v>-593.20000000000005</v>
      </c>
      <c r="I50">
        <f t="shared" si="2"/>
        <v>-673.2</v>
      </c>
      <c r="J50" s="1">
        <v>-28</v>
      </c>
      <c r="K50" s="1">
        <v>-541.5</v>
      </c>
      <c r="L50">
        <f t="shared" si="3"/>
        <v>-1141.5</v>
      </c>
    </row>
    <row r="51" spans="1:12" x14ac:dyDescent="0.25">
      <c r="A51" s="1">
        <v>-27</v>
      </c>
      <c r="B51" s="1">
        <v>-324.3</v>
      </c>
      <c r="C51">
        <f t="shared" si="0"/>
        <v>-174.3</v>
      </c>
      <c r="D51" s="1">
        <v>-27</v>
      </c>
      <c r="E51" s="1">
        <v>-576.79999999999995</v>
      </c>
      <c r="F51">
        <f t="shared" si="1"/>
        <v>-376.79999999999995</v>
      </c>
      <c r="G51" s="1">
        <v>-27</v>
      </c>
      <c r="H51" s="1">
        <v>-597.4</v>
      </c>
      <c r="I51">
        <f t="shared" si="2"/>
        <v>-677.4</v>
      </c>
      <c r="J51" s="1">
        <v>-27</v>
      </c>
      <c r="K51" s="1">
        <v>-546</v>
      </c>
      <c r="L51">
        <f t="shared" si="3"/>
        <v>-1146</v>
      </c>
    </row>
    <row r="52" spans="1:12" x14ac:dyDescent="0.25">
      <c r="A52" s="1">
        <v>-26</v>
      </c>
      <c r="B52" s="1">
        <v>-326.89999999999998</v>
      </c>
      <c r="C52">
        <f t="shared" si="0"/>
        <v>-176.89999999999998</v>
      </c>
      <c r="D52" s="1">
        <v>-26</v>
      </c>
      <c r="E52" s="1">
        <v>-582.4</v>
      </c>
      <c r="F52">
        <f t="shared" si="1"/>
        <v>-382.4</v>
      </c>
      <c r="G52" s="1">
        <v>-26</v>
      </c>
      <c r="H52" s="1">
        <v>-601.5</v>
      </c>
      <c r="I52">
        <f t="shared" si="2"/>
        <v>-681.5</v>
      </c>
      <c r="J52" s="1">
        <v>-26</v>
      </c>
      <c r="K52" s="1">
        <v>-550.4</v>
      </c>
      <c r="L52">
        <f t="shared" si="3"/>
        <v>-1150.4000000000001</v>
      </c>
    </row>
    <row r="53" spans="1:12" x14ac:dyDescent="0.25">
      <c r="A53" s="1">
        <v>-25</v>
      </c>
      <c r="B53" s="1">
        <v>-329.4</v>
      </c>
      <c r="C53">
        <f t="shared" si="0"/>
        <v>-179.39999999999998</v>
      </c>
      <c r="D53" s="1">
        <v>-25</v>
      </c>
      <c r="E53" s="1">
        <v>-587.70000000000005</v>
      </c>
      <c r="F53">
        <f t="shared" si="1"/>
        <v>-387.70000000000005</v>
      </c>
      <c r="G53" s="1">
        <v>-25</v>
      </c>
      <c r="H53" s="1">
        <v>-605.6</v>
      </c>
      <c r="I53">
        <f t="shared" si="2"/>
        <v>-685.6</v>
      </c>
      <c r="J53" s="1">
        <v>-25</v>
      </c>
      <c r="K53" s="1">
        <v>-554.70000000000005</v>
      </c>
      <c r="L53">
        <f t="shared" si="3"/>
        <v>-1154.7</v>
      </c>
    </row>
    <row r="54" spans="1:12" x14ac:dyDescent="0.25">
      <c r="A54" s="1">
        <v>-24</v>
      </c>
      <c r="B54" s="1">
        <v>-331.9</v>
      </c>
      <c r="C54">
        <f t="shared" si="0"/>
        <v>-181.89999999999998</v>
      </c>
      <c r="D54" s="1">
        <v>-24</v>
      </c>
      <c r="E54" s="1">
        <v>-593.70000000000005</v>
      </c>
      <c r="F54">
        <f t="shared" si="1"/>
        <v>-393.70000000000005</v>
      </c>
      <c r="G54" s="1">
        <v>-24</v>
      </c>
      <c r="H54" s="1">
        <v>-610.1</v>
      </c>
      <c r="I54">
        <f t="shared" si="2"/>
        <v>-690.1</v>
      </c>
      <c r="J54" s="1">
        <v>-24</v>
      </c>
      <c r="K54" s="1">
        <v>-559.5</v>
      </c>
      <c r="L54">
        <f t="shared" si="3"/>
        <v>-1159.5</v>
      </c>
    </row>
    <row r="55" spans="1:12" x14ac:dyDescent="0.25">
      <c r="A55" s="1">
        <v>-23</v>
      </c>
      <c r="B55" s="1">
        <v>-334.4</v>
      </c>
      <c r="C55">
        <f t="shared" si="0"/>
        <v>-184.39999999999998</v>
      </c>
      <c r="D55" s="1">
        <v>-23</v>
      </c>
      <c r="E55" s="1">
        <v>-600.1</v>
      </c>
      <c r="F55">
        <f t="shared" si="1"/>
        <v>-400.1</v>
      </c>
      <c r="G55" s="1">
        <v>-23</v>
      </c>
      <c r="H55" s="1">
        <v>-614.6</v>
      </c>
      <c r="I55">
        <f t="shared" si="2"/>
        <v>-694.6</v>
      </c>
      <c r="J55" s="1">
        <v>-23</v>
      </c>
      <c r="K55" s="1">
        <v>-564</v>
      </c>
      <c r="L55">
        <f t="shared" si="3"/>
        <v>-1164</v>
      </c>
    </row>
    <row r="56" spans="1:12" x14ac:dyDescent="0.25">
      <c r="A56" s="1">
        <v>-22</v>
      </c>
      <c r="B56" s="1">
        <v>-337.1</v>
      </c>
      <c r="C56">
        <f t="shared" si="0"/>
        <v>-187.10000000000002</v>
      </c>
      <c r="D56" s="1">
        <v>-22</v>
      </c>
      <c r="E56" s="1">
        <v>-605.79999999999995</v>
      </c>
      <c r="F56">
        <f t="shared" si="1"/>
        <v>-405.79999999999995</v>
      </c>
      <c r="G56" s="1">
        <v>-22</v>
      </c>
      <c r="H56" s="1">
        <v>-619</v>
      </c>
      <c r="I56">
        <f t="shared" si="2"/>
        <v>-699</v>
      </c>
      <c r="J56" s="1">
        <v>-22</v>
      </c>
      <c r="K56" s="1">
        <v>-568.6</v>
      </c>
      <c r="L56">
        <f t="shared" si="3"/>
        <v>-1168.5999999999999</v>
      </c>
    </row>
    <row r="57" spans="1:12" x14ac:dyDescent="0.25">
      <c r="A57" s="1">
        <v>-21</v>
      </c>
      <c r="B57" s="1">
        <v>-339.6</v>
      </c>
      <c r="C57">
        <f t="shared" si="0"/>
        <v>-189.60000000000002</v>
      </c>
      <c r="D57" s="1">
        <v>-21</v>
      </c>
      <c r="E57" s="1">
        <v>-612.5</v>
      </c>
      <c r="F57">
        <f t="shared" si="1"/>
        <v>-412.5</v>
      </c>
      <c r="G57" s="1">
        <v>-21</v>
      </c>
      <c r="H57" s="1">
        <v>-624</v>
      </c>
      <c r="I57">
        <f t="shared" si="2"/>
        <v>-704</v>
      </c>
      <c r="J57" s="1">
        <v>-21</v>
      </c>
      <c r="K57" s="1">
        <v>-573.79999999999995</v>
      </c>
      <c r="L57">
        <f t="shared" si="3"/>
        <v>-1173.8</v>
      </c>
    </row>
    <row r="58" spans="1:12" x14ac:dyDescent="0.25">
      <c r="A58" s="1">
        <v>-20</v>
      </c>
      <c r="B58" s="1">
        <v>-342.4</v>
      </c>
      <c r="C58">
        <f t="shared" si="0"/>
        <v>-192.39999999999998</v>
      </c>
      <c r="D58" s="1">
        <v>-20</v>
      </c>
      <c r="E58" s="1">
        <v>-618.79999999999995</v>
      </c>
      <c r="F58">
        <f t="shared" si="1"/>
        <v>-418.79999999999995</v>
      </c>
      <c r="G58" s="1">
        <v>-20</v>
      </c>
      <c r="H58" s="1">
        <v>-628.9</v>
      </c>
      <c r="I58">
        <f t="shared" si="2"/>
        <v>-708.9</v>
      </c>
      <c r="J58" s="1">
        <v>-20</v>
      </c>
      <c r="K58" s="1">
        <v>-578.70000000000005</v>
      </c>
      <c r="L58">
        <f t="shared" si="3"/>
        <v>-1178.7</v>
      </c>
    </row>
    <row r="59" spans="1:12" x14ac:dyDescent="0.25">
      <c r="A59" s="1">
        <v>-19</v>
      </c>
      <c r="B59" s="1">
        <v>-344.8</v>
      </c>
      <c r="C59">
        <f t="shared" si="0"/>
        <v>-194.8</v>
      </c>
      <c r="D59" s="1">
        <v>-19</v>
      </c>
      <c r="E59" s="1">
        <v>-625.70000000000005</v>
      </c>
      <c r="F59">
        <f t="shared" si="1"/>
        <v>-425.70000000000005</v>
      </c>
      <c r="G59" s="1">
        <v>-19</v>
      </c>
      <c r="H59" s="1">
        <v>-634</v>
      </c>
      <c r="I59">
        <f t="shared" si="2"/>
        <v>-714</v>
      </c>
      <c r="J59" s="1">
        <v>-19</v>
      </c>
      <c r="K59" s="1">
        <v>-583.9</v>
      </c>
      <c r="L59">
        <f t="shared" si="3"/>
        <v>-1183.9000000000001</v>
      </c>
    </row>
    <row r="60" spans="1:12" x14ac:dyDescent="0.25">
      <c r="A60" s="1">
        <v>-18</v>
      </c>
      <c r="B60" s="1">
        <v>-347.3</v>
      </c>
      <c r="C60">
        <f t="shared" si="0"/>
        <v>-197.3</v>
      </c>
      <c r="D60" s="1">
        <v>-18</v>
      </c>
      <c r="E60" s="1">
        <v>-632.6</v>
      </c>
      <c r="F60">
        <f t="shared" si="1"/>
        <v>-432.6</v>
      </c>
      <c r="G60" s="1">
        <v>-18</v>
      </c>
      <c r="H60" s="1">
        <v>-639</v>
      </c>
      <c r="I60">
        <f t="shared" si="2"/>
        <v>-719</v>
      </c>
      <c r="J60" s="1">
        <v>-18</v>
      </c>
      <c r="K60" s="1">
        <v>-589.1</v>
      </c>
      <c r="L60">
        <f t="shared" si="3"/>
        <v>-1189.0999999999999</v>
      </c>
    </row>
    <row r="61" spans="1:12" x14ac:dyDescent="0.25">
      <c r="A61" s="1">
        <v>-17</v>
      </c>
      <c r="B61" s="1">
        <v>-350</v>
      </c>
      <c r="C61">
        <f t="shared" si="0"/>
        <v>-200</v>
      </c>
      <c r="D61" s="1">
        <v>-17</v>
      </c>
      <c r="E61" s="1">
        <v>-639.4</v>
      </c>
      <c r="F61">
        <f t="shared" si="1"/>
        <v>-439.4</v>
      </c>
      <c r="G61" s="1">
        <v>-17</v>
      </c>
      <c r="H61" s="1">
        <v>-644</v>
      </c>
      <c r="I61">
        <f t="shared" si="2"/>
        <v>-724</v>
      </c>
      <c r="J61" s="1">
        <v>-17</v>
      </c>
      <c r="K61" s="1">
        <v>-594</v>
      </c>
      <c r="L61">
        <f t="shared" si="3"/>
        <v>-1194</v>
      </c>
    </row>
    <row r="62" spans="1:12" x14ac:dyDescent="0.25">
      <c r="A62" s="1">
        <v>-16</v>
      </c>
      <c r="B62" s="1">
        <v>-352.5</v>
      </c>
      <c r="C62">
        <f t="shared" si="0"/>
        <v>-202.5</v>
      </c>
      <c r="D62" s="1">
        <v>-16</v>
      </c>
      <c r="E62" s="1">
        <v>-646.1</v>
      </c>
      <c r="F62">
        <f t="shared" si="1"/>
        <v>-446.1</v>
      </c>
      <c r="G62" s="1">
        <v>-16</v>
      </c>
      <c r="H62" s="1">
        <v>-649.29999999999995</v>
      </c>
      <c r="I62">
        <f t="shared" si="2"/>
        <v>-729.3</v>
      </c>
      <c r="J62" s="1">
        <v>-16</v>
      </c>
      <c r="K62" s="1">
        <v>-599.20000000000005</v>
      </c>
      <c r="L62">
        <f t="shared" si="3"/>
        <v>-1199.2</v>
      </c>
    </row>
    <row r="63" spans="1:12" x14ac:dyDescent="0.25">
      <c r="A63" s="1">
        <v>-15</v>
      </c>
      <c r="B63" s="1">
        <v>-355.1</v>
      </c>
      <c r="C63">
        <f t="shared" si="0"/>
        <v>-205.10000000000002</v>
      </c>
      <c r="D63" s="1">
        <v>-15</v>
      </c>
      <c r="E63" s="1">
        <v>-653</v>
      </c>
      <c r="F63">
        <f t="shared" si="1"/>
        <v>-453</v>
      </c>
      <c r="G63" s="1">
        <v>-15</v>
      </c>
      <c r="H63" s="1">
        <v>-654.5</v>
      </c>
      <c r="I63">
        <f t="shared" si="2"/>
        <v>-734.5</v>
      </c>
      <c r="J63" s="1">
        <v>-15</v>
      </c>
      <c r="K63" s="1">
        <v>-604.29999999999995</v>
      </c>
      <c r="L63">
        <f t="shared" si="3"/>
        <v>-1204.3</v>
      </c>
    </row>
    <row r="64" spans="1:12" x14ac:dyDescent="0.25">
      <c r="A64" s="1">
        <v>-14</v>
      </c>
      <c r="B64" s="1">
        <v>-357.6</v>
      </c>
      <c r="C64">
        <f t="shared" si="0"/>
        <v>-207.60000000000002</v>
      </c>
      <c r="D64" s="1">
        <v>-14</v>
      </c>
      <c r="E64" s="1">
        <v>-660.4</v>
      </c>
      <c r="F64">
        <f t="shared" si="1"/>
        <v>-460.4</v>
      </c>
      <c r="G64" s="1">
        <v>-14</v>
      </c>
      <c r="H64" s="1">
        <v>-659.6</v>
      </c>
      <c r="I64">
        <f t="shared" si="2"/>
        <v>-739.6</v>
      </c>
      <c r="J64" s="1">
        <v>-14</v>
      </c>
      <c r="K64" s="1">
        <v>-609.6</v>
      </c>
      <c r="L64">
        <f t="shared" si="3"/>
        <v>-1209.5999999999999</v>
      </c>
    </row>
    <row r="65" spans="1:12" x14ac:dyDescent="0.25">
      <c r="A65" s="1">
        <v>-13</v>
      </c>
      <c r="B65" s="1">
        <v>-360.3</v>
      </c>
      <c r="C65">
        <f t="shared" si="0"/>
        <v>-210.3</v>
      </c>
      <c r="D65" s="1">
        <v>-13</v>
      </c>
      <c r="E65" s="1">
        <v>-668.2</v>
      </c>
      <c r="F65">
        <f t="shared" si="1"/>
        <v>-468.20000000000005</v>
      </c>
      <c r="G65" s="1">
        <v>-13</v>
      </c>
      <c r="H65" s="1">
        <v>-664.8</v>
      </c>
      <c r="I65">
        <f t="shared" si="2"/>
        <v>-744.8</v>
      </c>
      <c r="J65" s="1">
        <v>-13</v>
      </c>
      <c r="K65" s="1">
        <v>-614.6</v>
      </c>
      <c r="L65">
        <f t="shared" si="3"/>
        <v>-1214.5999999999999</v>
      </c>
    </row>
    <row r="66" spans="1:12" x14ac:dyDescent="0.25">
      <c r="A66" s="1">
        <v>-12</v>
      </c>
      <c r="B66" s="1">
        <v>-363</v>
      </c>
      <c r="C66">
        <f t="shared" si="0"/>
        <v>-213</v>
      </c>
      <c r="D66" s="1">
        <v>-12</v>
      </c>
      <c r="E66" s="1">
        <v>-676.7</v>
      </c>
      <c r="F66">
        <f t="shared" si="1"/>
        <v>-476.70000000000005</v>
      </c>
      <c r="G66" s="1">
        <v>-12</v>
      </c>
      <c r="H66" s="1">
        <v>-669.8</v>
      </c>
      <c r="I66">
        <f t="shared" si="2"/>
        <v>-749.8</v>
      </c>
      <c r="J66" s="1">
        <v>-12</v>
      </c>
      <c r="K66" s="1">
        <v>-620.29999999999995</v>
      </c>
      <c r="L66">
        <f t="shared" si="3"/>
        <v>-1220.3</v>
      </c>
    </row>
    <row r="67" spans="1:12" x14ac:dyDescent="0.25">
      <c r="A67" s="1">
        <v>-11</v>
      </c>
      <c r="B67" s="1">
        <v>-365.9</v>
      </c>
      <c r="C67">
        <f t="shared" si="0"/>
        <v>-215.89999999999998</v>
      </c>
      <c r="D67" s="1">
        <v>-11</v>
      </c>
      <c r="E67" s="1">
        <v>-685.2</v>
      </c>
      <c r="F67">
        <f t="shared" si="1"/>
        <v>-485.20000000000005</v>
      </c>
      <c r="G67" s="1">
        <v>-11</v>
      </c>
      <c r="H67" s="1">
        <v>-675.3</v>
      </c>
      <c r="I67">
        <f t="shared" si="2"/>
        <v>-755.3</v>
      </c>
      <c r="J67" s="1">
        <v>-11</v>
      </c>
      <c r="K67" s="1">
        <v>-625.9</v>
      </c>
      <c r="L67">
        <f t="shared" si="3"/>
        <v>-1225.9000000000001</v>
      </c>
    </row>
    <row r="68" spans="1:12" x14ac:dyDescent="0.25">
      <c r="A68" s="1">
        <v>-10</v>
      </c>
      <c r="B68" s="1">
        <v>-369</v>
      </c>
      <c r="C68">
        <f t="shared" si="0"/>
        <v>-219</v>
      </c>
      <c r="D68" s="1">
        <v>-10</v>
      </c>
      <c r="E68" s="1">
        <v>-694.8</v>
      </c>
      <c r="F68">
        <f t="shared" si="1"/>
        <v>-494.79999999999995</v>
      </c>
      <c r="G68" s="1">
        <v>-10</v>
      </c>
      <c r="H68" s="1">
        <v>-680.6</v>
      </c>
      <c r="I68">
        <f t="shared" si="2"/>
        <v>-760.6</v>
      </c>
      <c r="J68" s="1">
        <v>-10</v>
      </c>
      <c r="K68" s="1">
        <v>-632.20000000000005</v>
      </c>
      <c r="L68">
        <f t="shared" si="3"/>
        <v>-1232.2</v>
      </c>
    </row>
    <row r="69" spans="1:12" x14ac:dyDescent="0.25">
      <c r="A69" s="1">
        <v>-9</v>
      </c>
      <c r="B69" s="1">
        <v>-372.4</v>
      </c>
      <c r="C69">
        <f t="shared" ref="C69:C132" si="4">B69+$C$2</f>
        <v>-222.39999999999998</v>
      </c>
      <c r="D69" s="1">
        <v>-9</v>
      </c>
      <c r="E69" s="1">
        <v>-705.3</v>
      </c>
      <c r="F69">
        <f t="shared" ref="F69:F132" si="5">E69+$F$2</f>
        <v>-505.29999999999995</v>
      </c>
      <c r="G69" s="1">
        <v>-9</v>
      </c>
      <c r="H69" s="1">
        <v>-686.2</v>
      </c>
      <c r="I69">
        <f t="shared" ref="I69:I132" si="6">H69+$I$2</f>
        <v>-766.2</v>
      </c>
      <c r="J69" s="1">
        <v>-9</v>
      </c>
      <c r="K69" s="1">
        <v>-638.70000000000005</v>
      </c>
      <c r="L69">
        <f t="shared" ref="L69:L132" si="7">K69+$L$2</f>
        <v>-1238.7</v>
      </c>
    </row>
    <row r="70" spans="1:12" x14ac:dyDescent="0.25">
      <c r="A70" s="1">
        <v>-8</v>
      </c>
      <c r="B70" s="1">
        <v>-376.1</v>
      </c>
      <c r="C70">
        <f t="shared" si="4"/>
        <v>-226.10000000000002</v>
      </c>
      <c r="D70" s="1">
        <v>-8</v>
      </c>
      <c r="E70" s="1">
        <v>-716.5</v>
      </c>
      <c r="F70">
        <f t="shared" si="5"/>
        <v>-516.5</v>
      </c>
      <c r="G70" s="1">
        <v>-8</v>
      </c>
      <c r="H70" s="1">
        <v>-691.7</v>
      </c>
      <c r="I70">
        <f t="shared" si="6"/>
        <v>-771.7</v>
      </c>
      <c r="J70" s="1">
        <v>-8</v>
      </c>
      <c r="K70" s="1">
        <v>-645.6</v>
      </c>
      <c r="L70">
        <f t="shared" si="7"/>
        <v>-1245.5999999999999</v>
      </c>
    </row>
    <row r="71" spans="1:12" x14ac:dyDescent="0.25">
      <c r="A71" s="1">
        <v>-7</v>
      </c>
      <c r="B71" s="1">
        <v>-380</v>
      </c>
      <c r="C71">
        <f t="shared" si="4"/>
        <v>-230</v>
      </c>
      <c r="D71" s="1">
        <v>-7</v>
      </c>
      <c r="E71" s="1">
        <v>-728.7</v>
      </c>
      <c r="F71">
        <f t="shared" si="5"/>
        <v>-528.70000000000005</v>
      </c>
      <c r="G71" s="1">
        <v>-7</v>
      </c>
      <c r="H71" s="1">
        <v>-698.3</v>
      </c>
      <c r="I71">
        <f t="shared" si="6"/>
        <v>-778.3</v>
      </c>
      <c r="J71" s="1">
        <v>-7</v>
      </c>
      <c r="K71" s="1">
        <v>-652.70000000000005</v>
      </c>
      <c r="L71">
        <f t="shared" si="7"/>
        <v>-1252.7</v>
      </c>
    </row>
    <row r="72" spans="1:12" x14ac:dyDescent="0.25">
      <c r="A72" s="1">
        <v>-6</v>
      </c>
      <c r="B72" s="1">
        <v>-384.3</v>
      </c>
      <c r="C72">
        <f t="shared" si="4"/>
        <v>-234.3</v>
      </c>
      <c r="D72" s="1">
        <v>-6</v>
      </c>
      <c r="E72" s="1">
        <v>-741.7</v>
      </c>
      <c r="F72">
        <f t="shared" si="5"/>
        <v>-541.70000000000005</v>
      </c>
      <c r="G72" s="1">
        <v>-6</v>
      </c>
      <c r="H72" s="1">
        <v>-705.5</v>
      </c>
      <c r="I72">
        <f t="shared" si="6"/>
        <v>-785.5</v>
      </c>
      <c r="J72" s="1">
        <v>-6</v>
      </c>
      <c r="K72" s="1">
        <v>-660.8</v>
      </c>
      <c r="L72">
        <f t="shared" si="7"/>
        <v>-1260.8</v>
      </c>
    </row>
    <row r="73" spans="1:12" x14ac:dyDescent="0.25">
      <c r="A73" s="1">
        <v>-5</v>
      </c>
      <c r="B73" s="1">
        <v>-389</v>
      </c>
      <c r="C73">
        <f t="shared" si="4"/>
        <v>-239</v>
      </c>
      <c r="D73" s="1">
        <v>-5</v>
      </c>
      <c r="E73" s="1">
        <v>-756.1</v>
      </c>
      <c r="F73">
        <f t="shared" si="5"/>
        <v>-556.1</v>
      </c>
      <c r="G73" s="1">
        <v>-5</v>
      </c>
      <c r="H73" s="1">
        <v>-713.1</v>
      </c>
      <c r="I73">
        <f t="shared" si="6"/>
        <v>-793.1</v>
      </c>
      <c r="J73" s="1">
        <v>-5</v>
      </c>
      <c r="K73" s="1">
        <v>-669.3</v>
      </c>
      <c r="L73">
        <f t="shared" si="7"/>
        <v>-1269.3</v>
      </c>
    </row>
    <row r="74" spans="1:12" x14ac:dyDescent="0.25">
      <c r="A74" s="1">
        <v>-4</v>
      </c>
      <c r="B74" s="1">
        <v>-394.3</v>
      </c>
      <c r="C74">
        <f t="shared" si="4"/>
        <v>-244.3</v>
      </c>
      <c r="D74" s="1">
        <v>-4</v>
      </c>
      <c r="E74" s="1">
        <v>-770.9</v>
      </c>
      <c r="F74">
        <f t="shared" si="5"/>
        <v>-570.9</v>
      </c>
      <c r="G74" s="1">
        <v>-4</v>
      </c>
      <c r="H74" s="1">
        <v>-721.4</v>
      </c>
      <c r="I74">
        <f t="shared" si="6"/>
        <v>-801.4</v>
      </c>
      <c r="J74" s="1">
        <v>-4</v>
      </c>
      <c r="K74" s="1">
        <v>-678</v>
      </c>
      <c r="L74">
        <f t="shared" si="7"/>
        <v>-1278</v>
      </c>
    </row>
    <row r="75" spans="1:12" x14ac:dyDescent="0.25">
      <c r="A75" s="1">
        <v>-3</v>
      </c>
      <c r="B75" s="1">
        <v>-399.7</v>
      </c>
      <c r="C75">
        <f t="shared" si="4"/>
        <v>-249.7</v>
      </c>
      <c r="D75" s="1">
        <v>-3</v>
      </c>
      <c r="E75" s="1">
        <v>-787.8</v>
      </c>
      <c r="F75">
        <f t="shared" si="5"/>
        <v>-587.79999999999995</v>
      </c>
      <c r="G75" s="1">
        <v>-3</v>
      </c>
      <c r="H75" s="1">
        <v>-730</v>
      </c>
      <c r="I75">
        <f t="shared" si="6"/>
        <v>-810</v>
      </c>
      <c r="J75" s="1">
        <v>-3</v>
      </c>
      <c r="K75" s="1">
        <v>-687.8</v>
      </c>
      <c r="L75">
        <f t="shared" si="7"/>
        <v>-1287.8</v>
      </c>
    </row>
    <row r="76" spans="1:12" x14ac:dyDescent="0.25">
      <c r="A76" s="1">
        <v>-2</v>
      </c>
      <c r="B76" s="1">
        <v>-406.1</v>
      </c>
      <c r="C76">
        <f t="shared" si="4"/>
        <v>-256.10000000000002</v>
      </c>
      <c r="D76" s="1">
        <v>-2</v>
      </c>
      <c r="E76" s="1">
        <v>-805.4</v>
      </c>
      <c r="F76">
        <f t="shared" si="5"/>
        <v>-605.4</v>
      </c>
      <c r="G76" s="1">
        <v>-2</v>
      </c>
      <c r="H76" s="1">
        <v>-739.7</v>
      </c>
      <c r="I76">
        <f t="shared" si="6"/>
        <v>-819.7</v>
      </c>
      <c r="J76" s="1">
        <v>-2</v>
      </c>
      <c r="K76" s="1">
        <v>-698.3</v>
      </c>
      <c r="L76">
        <f t="shared" si="7"/>
        <v>-1298.3</v>
      </c>
    </row>
    <row r="77" spans="1:12" x14ac:dyDescent="0.25">
      <c r="A77" s="1">
        <v>-1</v>
      </c>
      <c r="B77" s="1">
        <v>-413.1</v>
      </c>
      <c r="C77">
        <f t="shared" si="4"/>
        <v>-263.10000000000002</v>
      </c>
      <c r="D77" s="1">
        <v>-1</v>
      </c>
      <c r="E77" s="1">
        <v>-825.5</v>
      </c>
      <c r="F77">
        <f t="shared" si="5"/>
        <v>-625.5</v>
      </c>
      <c r="G77" s="1">
        <v>-1</v>
      </c>
      <c r="H77" s="1">
        <v>-750.5</v>
      </c>
      <c r="I77">
        <f t="shared" si="6"/>
        <v>-830.5</v>
      </c>
      <c r="J77" s="1">
        <v>-1</v>
      </c>
      <c r="K77" s="1">
        <v>-709.9</v>
      </c>
      <c r="L77">
        <f t="shared" si="7"/>
        <v>-1309.9000000000001</v>
      </c>
    </row>
    <row r="78" spans="1:12" x14ac:dyDescent="0.25">
      <c r="A78" s="1">
        <v>0</v>
      </c>
      <c r="B78" s="1">
        <v>-420.6</v>
      </c>
      <c r="C78">
        <f t="shared" si="4"/>
        <v>-270.60000000000002</v>
      </c>
      <c r="D78" s="1">
        <v>0</v>
      </c>
      <c r="E78" s="1">
        <v>-847</v>
      </c>
      <c r="F78">
        <f t="shared" si="5"/>
        <v>-647</v>
      </c>
      <c r="G78" s="1">
        <v>0</v>
      </c>
      <c r="H78" s="1">
        <v>-762</v>
      </c>
      <c r="I78">
        <f t="shared" si="6"/>
        <v>-842</v>
      </c>
      <c r="J78" s="1">
        <v>0</v>
      </c>
      <c r="K78" s="1">
        <v>-722.6</v>
      </c>
      <c r="L78">
        <f t="shared" si="7"/>
        <v>-1322.6</v>
      </c>
    </row>
    <row r="79" spans="1:12" x14ac:dyDescent="0.25">
      <c r="A79" s="1">
        <v>1</v>
      </c>
      <c r="B79" s="1">
        <v>-429</v>
      </c>
      <c r="C79">
        <f t="shared" si="4"/>
        <v>-279</v>
      </c>
      <c r="D79" s="1">
        <v>1</v>
      </c>
      <c r="E79" s="1">
        <v>-872.2</v>
      </c>
      <c r="F79">
        <f t="shared" si="5"/>
        <v>-672.2</v>
      </c>
      <c r="G79" s="1">
        <v>1</v>
      </c>
      <c r="H79" s="1">
        <v>-774.8</v>
      </c>
      <c r="I79">
        <f t="shared" si="6"/>
        <v>-854.8</v>
      </c>
      <c r="J79" s="1">
        <v>1</v>
      </c>
      <c r="K79" s="1">
        <v>-736.6</v>
      </c>
      <c r="L79">
        <f t="shared" si="7"/>
        <v>-1336.6</v>
      </c>
    </row>
    <row r="80" spans="1:12" x14ac:dyDescent="0.25">
      <c r="A80" s="1">
        <v>2</v>
      </c>
      <c r="B80" s="1">
        <v>-438.5</v>
      </c>
      <c r="C80">
        <f t="shared" si="4"/>
        <v>-288.5</v>
      </c>
      <c r="D80" s="1">
        <v>2</v>
      </c>
      <c r="E80" s="1">
        <v>-897.8</v>
      </c>
      <c r="F80">
        <f t="shared" si="5"/>
        <v>-697.8</v>
      </c>
      <c r="G80" s="1">
        <v>2</v>
      </c>
      <c r="H80" s="1">
        <v>-789</v>
      </c>
      <c r="I80">
        <f t="shared" si="6"/>
        <v>-869</v>
      </c>
      <c r="J80" s="1">
        <v>2</v>
      </c>
      <c r="K80" s="1">
        <v>-752.5</v>
      </c>
      <c r="L80">
        <f t="shared" si="7"/>
        <v>-1352.5</v>
      </c>
    </row>
    <row r="81" spans="1:12" x14ac:dyDescent="0.25">
      <c r="A81" s="1">
        <v>3</v>
      </c>
      <c r="B81" s="1">
        <v>-449.1</v>
      </c>
      <c r="C81">
        <f t="shared" si="4"/>
        <v>-299.10000000000002</v>
      </c>
      <c r="D81" s="1">
        <v>3</v>
      </c>
      <c r="E81" s="1">
        <v>-926.9</v>
      </c>
      <c r="F81">
        <f t="shared" si="5"/>
        <v>-726.9</v>
      </c>
      <c r="G81" s="1">
        <v>3</v>
      </c>
      <c r="H81" s="1">
        <v>-804.5</v>
      </c>
      <c r="I81">
        <f t="shared" si="6"/>
        <v>-884.5</v>
      </c>
      <c r="J81" s="1">
        <v>3</v>
      </c>
      <c r="K81" s="1">
        <v>-769.3</v>
      </c>
      <c r="L81">
        <f t="shared" si="7"/>
        <v>-1369.3</v>
      </c>
    </row>
    <row r="82" spans="1:12" x14ac:dyDescent="0.25">
      <c r="A82" s="1">
        <v>4</v>
      </c>
      <c r="B82" s="1">
        <v>-460.8</v>
      </c>
      <c r="C82">
        <f t="shared" si="4"/>
        <v>-310.8</v>
      </c>
      <c r="D82" s="1">
        <v>4</v>
      </c>
      <c r="E82" s="1">
        <v>-958.9</v>
      </c>
      <c r="F82">
        <f t="shared" si="5"/>
        <v>-758.9</v>
      </c>
      <c r="G82" s="1">
        <v>4</v>
      </c>
      <c r="H82" s="1">
        <v>-821.1</v>
      </c>
      <c r="I82">
        <f t="shared" si="6"/>
        <v>-901.1</v>
      </c>
      <c r="J82" s="1">
        <v>4</v>
      </c>
      <c r="K82" s="1">
        <v>-789</v>
      </c>
      <c r="L82">
        <f t="shared" si="7"/>
        <v>-1389</v>
      </c>
    </row>
    <row r="83" spans="1:12" x14ac:dyDescent="0.25">
      <c r="A83" s="1">
        <v>5</v>
      </c>
      <c r="B83" s="1">
        <v>-474</v>
      </c>
      <c r="C83">
        <f t="shared" si="4"/>
        <v>-324</v>
      </c>
      <c r="D83" s="1">
        <v>5</v>
      </c>
      <c r="E83" s="1">
        <v>-992.7</v>
      </c>
      <c r="F83">
        <f t="shared" si="5"/>
        <v>-792.7</v>
      </c>
      <c r="G83" s="1">
        <v>5</v>
      </c>
      <c r="H83" s="1">
        <v>-840.1</v>
      </c>
      <c r="I83">
        <f t="shared" si="6"/>
        <v>-920.1</v>
      </c>
      <c r="J83" s="1">
        <v>5</v>
      </c>
      <c r="K83" s="1">
        <v>-811</v>
      </c>
      <c r="L83">
        <f t="shared" si="7"/>
        <v>-1411</v>
      </c>
    </row>
    <row r="84" spans="1:12" x14ac:dyDescent="0.25">
      <c r="A84" s="1">
        <v>6</v>
      </c>
      <c r="B84" s="1">
        <v>-488.9</v>
      </c>
      <c r="C84">
        <f t="shared" si="4"/>
        <v>-338.9</v>
      </c>
      <c r="D84" s="1">
        <v>6</v>
      </c>
      <c r="E84" s="1">
        <v>-1031</v>
      </c>
      <c r="F84">
        <f t="shared" si="5"/>
        <v>-831</v>
      </c>
      <c r="G84" s="1">
        <v>6</v>
      </c>
      <c r="H84" s="1">
        <v>-861.1</v>
      </c>
      <c r="I84">
        <f t="shared" si="6"/>
        <v>-941.1</v>
      </c>
      <c r="J84" s="1">
        <v>6</v>
      </c>
      <c r="K84" s="1">
        <v>-835</v>
      </c>
      <c r="L84">
        <f t="shared" si="7"/>
        <v>-1435</v>
      </c>
    </row>
    <row r="85" spans="1:12" x14ac:dyDescent="0.25">
      <c r="A85" s="1">
        <v>7</v>
      </c>
      <c r="B85" s="1">
        <v>-505.5</v>
      </c>
      <c r="C85">
        <f t="shared" si="4"/>
        <v>-355.5</v>
      </c>
      <c r="D85" s="1">
        <v>7</v>
      </c>
      <c r="E85" s="1">
        <v>-1073</v>
      </c>
      <c r="F85">
        <f t="shared" si="5"/>
        <v>-873</v>
      </c>
      <c r="G85" s="1">
        <v>7</v>
      </c>
      <c r="H85" s="1">
        <v>-885.3</v>
      </c>
      <c r="I85">
        <f t="shared" si="6"/>
        <v>-965.3</v>
      </c>
      <c r="J85" s="1">
        <v>7</v>
      </c>
      <c r="K85" s="1">
        <v>-862.5</v>
      </c>
      <c r="L85">
        <f t="shared" si="7"/>
        <v>-1462.5</v>
      </c>
    </row>
    <row r="86" spans="1:12" x14ac:dyDescent="0.25">
      <c r="A86" s="1">
        <v>8</v>
      </c>
      <c r="B86" s="1">
        <v>-524.6</v>
      </c>
      <c r="C86">
        <f t="shared" si="4"/>
        <v>-374.6</v>
      </c>
      <c r="D86" s="1">
        <v>8</v>
      </c>
      <c r="E86" s="1">
        <v>-1116</v>
      </c>
      <c r="F86">
        <f t="shared" si="5"/>
        <v>-916</v>
      </c>
      <c r="G86" s="1">
        <v>8</v>
      </c>
      <c r="H86" s="1">
        <v>-911.3</v>
      </c>
      <c r="I86">
        <f t="shared" si="6"/>
        <v>-991.3</v>
      </c>
      <c r="J86" s="1">
        <v>8</v>
      </c>
      <c r="K86" s="1">
        <v>-893.1</v>
      </c>
      <c r="L86">
        <f t="shared" si="7"/>
        <v>-1493.1</v>
      </c>
    </row>
    <row r="87" spans="1:12" x14ac:dyDescent="0.25">
      <c r="A87" s="1">
        <v>9</v>
      </c>
      <c r="B87" s="1">
        <v>-546.4</v>
      </c>
      <c r="C87">
        <f t="shared" si="4"/>
        <v>-396.4</v>
      </c>
      <c r="D87" s="1">
        <v>9</v>
      </c>
      <c r="E87" s="1">
        <v>-1158</v>
      </c>
      <c r="F87">
        <f t="shared" si="5"/>
        <v>-958</v>
      </c>
      <c r="G87" s="1">
        <v>9</v>
      </c>
      <c r="H87" s="1">
        <v>-940.6</v>
      </c>
      <c r="I87">
        <f t="shared" si="6"/>
        <v>-1020.6</v>
      </c>
      <c r="J87" s="1">
        <v>9</v>
      </c>
      <c r="K87" s="1">
        <v>-927.5</v>
      </c>
      <c r="L87">
        <f t="shared" si="7"/>
        <v>-1527.5</v>
      </c>
    </row>
    <row r="88" spans="1:12" x14ac:dyDescent="0.25">
      <c r="A88" s="1">
        <v>10</v>
      </c>
      <c r="B88" s="1">
        <v>-571</v>
      </c>
      <c r="C88">
        <f t="shared" si="4"/>
        <v>-421</v>
      </c>
      <c r="D88" s="1">
        <v>10</v>
      </c>
      <c r="E88" s="1">
        <v>-1197</v>
      </c>
      <c r="F88">
        <f t="shared" si="5"/>
        <v>-997</v>
      </c>
      <c r="G88" s="1">
        <v>10</v>
      </c>
      <c r="H88" s="1">
        <v>-973.5</v>
      </c>
      <c r="I88">
        <f t="shared" si="6"/>
        <v>-1053.5</v>
      </c>
      <c r="J88" s="1">
        <v>10</v>
      </c>
      <c r="K88" s="1">
        <v>-966.7</v>
      </c>
      <c r="L88">
        <f t="shared" si="7"/>
        <v>-1566.7</v>
      </c>
    </row>
    <row r="89" spans="1:12" x14ac:dyDescent="0.25">
      <c r="A89" s="1">
        <v>11</v>
      </c>
      <c r="B89" s="1">
        <v>-598.9</v>
      </c>
      <c r="C89">
        <f t="shared" si="4"/>
        <v>-448.9</v>
      </c>
      <c r="D89" s="1">
        <v>11</v>
      </c>
      <c r="E89" s="1">
        <v>-1229</v>
      </c>
      <c r="F89">
        <f t="shared" si="5"/>
        <v>-1029</v>
      </c>
      <c r="G89" s="1">
        <v>11</v>
      </c>
      <c r="H89" s="1">
        <v>-1011</v>
      </c>
      <c r="I89">
        <f t="shared" si="6"/>
        <v>-1091</v>
      </c>
      <c r="J89" s="1">
        <v>11</v>
      </c>
      <c r="K89" s="1">
        <v>-1011</v>
      </c>
      <c r="L89">
        <f t="shared" si="7"/>
        <v>-1611</v>
      </c>
    </row>
    <row r="90" spans="1:12" x14ac:dyDescent="0.25">
      <c r="A90" s="1">
        <v>12</v>
      </c>
      <c r="B90" s="1">
        <v>-629.6</v>
      </c>
      <c r="C90">
        <f t="shared" si="4"/>
        <v>-479.6</v>
      </c>
      <c r="D90" s="1">
        <v>12</v>
      </c>
      <c r="E90" s="1">
        <v>-1244</v>
      </c>
      <c r="F90">
        <f t="shared" si="5"/>
        <v>-1044</v>
      </c>
      <c r="G90" s="1">
        <v>12</v>
      </c>
      <c r="H90" s="1">
        <v>-1052</v>
      </c>
      <c r="I90">
        <f t="shared" si="6"/>
        <v>-1132</v>
      </c>
      <c r="J90" s="1">
        <v>12</v>
      </c>
      <c r="K90" s="1">
        <v>-1062</v>
      </c>
      <c r="L90">
        <f t="shared" si="7"/>
        <v>-1662</v>
      </c>
    </row>
    <row r="91" spans="1:12" x14ac:dyDescent="0.25">
      <c r="A91" s="1">
        <v>13</v>
      </c>
      <c r="B91" s="1">
        <v>-662.1</v>
      </c>
      <c r="C91">
        <f t="shared" si="4"/>
        <v>-512.1</v>
      </c>
      <c r="D91" s="1">
        <v>13</v>
      </c>
      <c r="E91" s="1">
        <v>-1240</v>
      </c>
      <c r="F91">
        <f t="shared" si="5"/>
        <v>-1040</v>
      </c>
      <c r="G91" s="1">
        <v>13</v>
      </c>
      <c r="H91" s="1">
        <v>-1097</v>
      </c>
      <c r="I91">
        <f t="shared" si="6"/>
        <v>-1177</v>
      </c>
      <c r="J91" s="1">
        <v>13</v>
      </c>
      <c r="K91" s="1">
        <v>-1117</v>
      </c>
      <c r="L91">
        <f t="shared" si="7"/>
        <v>-1717</v>
      </c>
    </row>
    <row r="92" spans="1:12" x14ac:dyDescent="0.25">
      <c r="A92" s="1">
        <v>14</v>
      </c>
      <c r="B92" s="1">
        <v>-693.5</v>
      </c>
      <c r="C92">
        <f t="shared" si="4"/>
        <v>-543.5</v>
      </c>
      <c r="D92" s="1">
        <v>14</v>
      </c>
      <c r="E92" s="1">
        <v>-1207</v>
      </c>
      <c r="F92">
        <f t="shared" si="5"/>
        <v>-1007</v>
      </c>
      <c r="G92" s="1">
        <v>14</v>
      </c>
      <c r="H92" s="1">
        <v>-1145</v>
      </c>
      <c r="I92">
        <f t="shared" si="6"/>
        <v>-1225</v>
      </c>
      <c r="J92" s="1">
        <v>14</v>
      </c>
      <c r="K92" s="1">
        <v>-1177</v>
      </c>
      <c r="L92">
        <f t="shared" si="7"/>
        <v>-1777</v>
      </c>
    </row>
    <row r="93" spans="1:12" x14ac:dyDescent="0.25">
      <c r="A93" s="1">
        <v>15</v>
      </c>
      <c r="B93" s="1">
        <v>-719.2</v>
      </c>
      <c r="C93">
        <f t="shared" si="4"/>
        <v>-569.20000000000005</v>
      </c>
      <c r="D93" s="1">
        <v>15</v>
      </c>
      <c r="E93" s="1">
        <v>-1153</v>
      </c>
      <c r="F93">
        <f t="shared" si="5"/>
        <v>-953</v>
      </c>
      <c r="G93" s="1">
        <v>15</v>
      </c>
      <c r="H93" s="1">
        <v>-1192</v>
      </c>
      <c r="I93">
        <f t="shared" si="6"/>
        <v>-1272</v>
      </c>
      <c r="J93" s="1">
        <v>15</v>
      </c>
      <c r="K93" s="1">
        <v>-1235</v>
      </c>
      <c r="L93">
        <f t="shared" si="7"/>
        <v>-1835</v>
      </c>
    </row>
    <row r="94" spans="1:12" x14ac:dyDescent="0.25">
      <c r="A94" s="1">
        <v>16</v>
      </c>
      <c r="B94" s="1">
        <v>-732.3</v>
      </c>
      <c r="C94">
        <f t="shared" si="4"/>
        <v>-582.29999999999995</v>
      </c>
      <c r="D94" s="1">
        <v>16</v>
      </c>
      <c r="E94" s="1">
        <v>-1081</v>
      </c>
      <c r="F94">
        <f t="shared" si="5"/>
        <v>-881</v>
      </c>
      <c r="G94" s="1">
        <v>16</v>
      </c>
      <c r="H94" s="1">
        <v>-1235</v>
      </c>
      <c r="I94">
        <f t="shared" si="6"/>
        <v>-1315</v>
      </c>
      <c r="J94" s="1">
        <v>16</v>
      </c>
      <c r="K94" s="1">
        <v>-1283</v>
      </c>
      <c r="L94">
        <f t="shared" si="7"/>
        <v>-1883</v>
      </c>
    </row>
    <row r="95" spans="1:12" x14ac:dyDescent="0.25">
      <c r="A95" s="1">
        <v>17</v>
      </c>
      <c r="B95" s="1">
        <v>-727.8</v>
      </c>
      <c r="C95">
        <f t="shared" si="4"/>
        <v>-577.79999999999995</v>
      </c>
      <c r="D95" s="1">
        <v>17</v>
      </c>
      <c r="E95" s="1">
        <v>-1005</v>
      </c>
      <c r="F95">
        <f t="shared" si="5"/>
        <v>-805</v>
      </c>
      <c r="G95" s="1">
        <v>17</v>
      </c>
      <c r="H95" s="1">
        <v>-1269</v>
      </c>
      <c r="I95">
        <f t="shared" si="6"/>
        <v>-1349</v>
      </c>
      <c r="J95" s="1">
        <v>17</v>
      </c>
      <c r="K95" s="1">
        <v>-1310</v>
      </c>
      <c r="L95">
        <f t="shared" si="7"/>
        <v>-1910</v>
      </c>
    </row>
    <row r="96" spans="1:12" x14ac:dyDescent="0.25">
      <c r="A96" s="1">
        <v>18</v>
      </c>
      <c r="B96" s="1">
        <v>-700.6</v>
      </c>
      <c r="C96">
        <f t="shared" si="4"/>
        <v>-550.6</v>
      </c>
      <c r="D96" s="1">
        <v>18</v>
      </c>
      <c r="E96" s="1">
        <v>-934.2</v>
      </c>
      <c r="F96">
        <f t="shared" si="5"/>
        <v>-734.2</v>
      </c>
      <c r="G96" s="1">
        <v>18</v>
      </c>
      <c r="H96" s="1">
        <v>-1285</v>
      </c>
      <c r="I96">
        <f t="shared" si="6"/>
        <v>-1365</v>
      </c>
      <c r="J96" s="1">
        <v>18</v>
      </c>
      <c r="K96" s="1">
        <v>-1302</v>
      </c>
      <c r="L96">
        <f t="shared" si="7"/>
        <v>-1902</v>
      </c>
    </row>
    <row r="97" spans="1:12" x14ac:dyDescent="0.25">
      <c r="A97" s="1">
        <v>19</v>
      </c>
      <c r="B97" s="1">
        <v>-656.4</v>
      </c>
      <c r="C97">
        <f t="shared" si="4"/>
        <v>-506.4</v>
      </c>
      <c r="D97" s="1">
        <v>19</v>
      </c>
      <c r="E97" s="1">
        <v>-876.5</v>
      </c>
      <c r="F97">
        <f t="shared" si="5"/>
        <v>-676.5</v>
      </c>
      <c r="G97" s="1">
        <v>19</v>
      </c>
      <c r="H97" s="1">
        <v>-1280</v>
      </c>
      <c r="I97">
        <f t="shared" si="6"/>
        <v>-1360</v>
      </c>
      <c r="J97" s="1">
        <v>19</v>
      </c>
      <c r="K97" s="1">
        <v>-1254</v>
      </c>
      <c r="L97">
        <f t="shared" si="7"/>
        <v>-1854</v>
      </c>
    </row>
    <row r="98" spans="1:12" x14ac:dyDescent="0.25">
      <c r="A98" s="1">
        <v>20</v>
      </c>
      <c r="B98" s="1">
        <v>-601.4</v>
      </c>
      <c r="C98">
        <f t="shared" si="4"/>
        <v>-451.4</v>
      </c>
      <c r="D98" s="1">
        <v>20</v>
      </c>
      <c r="E98" s="1">
        <v>-832.9</v>
      </c>
      <c r="F98">
        <f t="shared" si="5"/>
        <v>-632.9</v>
      </c>
      <c r="G98" s="1">
        <v>20</v>
      </c>
      <c r="H98" s="1">
        <v>-1251</v>
      </c>
      <c r="I98">
        <f t="shared" si="6"/>
        <v>-1331</v>
      </c>
      <c r="J98" s="1">
        <v>20</v>
      </c>
      <c r="K98" s="1">
        <v>-1173</v>
      </c>
      <c r="L98">
        <f t="shared" si="7"/>
        <v>-1773</v>
      </c>
    </row>
    <row r="99" spans="1:12" x14ac:dyDescent="0.25">
      <c r="A99" s="1">
        <v>21</v>
      </c>
      <c r="B99" s="1">
        <v>-546.29999999999995</v>
      </c>
      <c r="C99">
        <f t="shared" si="4"/>
        <v>-396.29999999999995</v>
      </c>
      <c r="D99" s="1">
        <v>21</v>
      </c>
      <c r="E99" s="1">
        <v>-801.9</v>
      </c>
      <c r="F99">
        <f t="shared" si="5"/>
        <v>-601.9</v>
      </c>
      <c r="G99" s="1">
        <v>21</v>
      </c>
      <c r="H99" s="1">
        <v>-1199</v>
      </c>
      <c r="I99">
        <f t="shared" si="6"/>
        <v>-1279</v>
      </c>
      <c r="J99" s="1">
        <v>21</v>
      </c>
      <c r="K99" s="1">
        <v>-1072</v>
      </c>
      <c r="L99">
        <f t="shared" si="7"/>
        <v>-1672</v>
      </c>
    </row>
    <row r="100" spans="1:12" x14ac:dyDescent="0.25">
      <c r="A100" s="1">
        <v>22</v>
      </c>
      <c r="B100" s="1">
        <v>-498.6</v>
      </c>
      <c r="C100">
        <f t="shared" si="4"/>
        <v>-348.6</v>
      </c>
      <c r="D100" s="1">
        <v>22</v>
      </c>
      <c r="E100" s="1">
        <v>-780.7</v>
      </c>
      <c r="F100">
        <f t="shared" si="5"/>
        <v>-580.70000000000005</v>
      </c>
      <c r="G100" s="1">
        <v>22</v>
      </c>
      <c r="H100" s="1">
        <v>-1130</v>
      </c>
      <c r="I100">
        <f t="shared" si="6"/>
        <v>-1210</v>
      </c>
      <c r="J100" s="1">
        <v>22</v>
      </c>
      <c r="K100" s="1">
        <v>-970</v>
      </c>
      <c r="L100">
        <f t="shared" si="7"/>
        <v>-1570</v>
      </c>
    </row>
    <row r="101" spans="1:12" x14ac:dyDescent="0.25">
      <c r="A101" s="1">
        <v>23</v>
      </c>
      <c r="B101" s="1">
        <v>-461.8</v>
      </c>
      <c r="C101">
        <f t="shared" si="4"/>
        <v>-311.8</v>
      </c>
      <c r="D101" s="1">
        <v>23</v>
      </c>
      <c r="E101" s="1">
        <v>-767.4</v>
      </c>
      <c r="F101">
        <f t="shared" si="5"/>
        <v>-567.4</v>
      </c>
      <c r="G101" s="1">
        <v>23</v>
      </c>
      <c r="H101" s="1">
        <v>-1055</v>
      </c>
      <c r="I101">
        <f t="shared" si="6"/>
        <v>-1135</v>
      </c>
      <c r="J101" s="1">
        <v>23</v>
      </c>
      <c r="K101" s="1">
        <v>-879.7</v>
      </c>
      <c r="L101">
        <f t="shared" si="7"/>
        <v>-1479.7</v>
      </c>
    </row>
    <row r="102" spans="1:12" x14ac:dyDescent="0.25">
      <c r="A102" s="1">
        <v>24</v>
      </c>
      <c r="B102" s="1">
        <v>-436.1</v>
      </c>
      <c r="C102">
        <f t="shared" si="4"/>
        <v>-286.10000000000002</v>
      </c>
      <c r="D102" s="1">
        <v>24</v>
      </c>
      <c r="E102" s="1">
        <v>-758.7</v>
      </c>
      <c r="F102">
        <f t="shared" si="5"/>
        <v>-558.70000000000005</v>
      </c>
      <c r="G102" s="1">
        <v>24</v>
      </c>
      <c r="H102" s="1">
        <v>-983.7</v>
      </c>
      <c r="I102">
        <f t="shared" si="6"/>
        <v>-1063.7</v>
      </c>
      <c r="J102" s="1">
        <v>24</v>
      </c>
      <c r="K102" s="1">
        <v>-808.2</v>
      </c>
      <c r="L102">
        <f t="shared" si="7"/>
        <v>-1408.2</v>
      </c>
    </row>
    <row r="103" spans="1:12" x14ac:dyDescent="0.25">
      <c r="A103" s="1">
        <v>25</v>
      </c>
      <c r="B103" s="1">
        <v>-419</v>
      </c>
      <c r="C103">
        <f t="shared" si="4"/>
        <v>-269</v>
      </c>
      <c r="D103" s="1">
        <v>25</v>
      </c>
      <c r="E103" s="1">
        <v>-754.1</v>
      </c>
      <c r="F103">
        <f t="shared" si="5"/>
        <v>-554.1</v>
      </c>
      <c r="G103" s="1">
        <v>25</v>
      </c>
      <c r="H103" s="1">
        <v>-923.3</v>
      </c>
      <c r="I103">
        <f t="shared" si="6"/>
        <v>-1003.3</v>
      </c>
      <c r="J103" s="1">
        <v>25</v>
      </c>
      <c r="K103" s="1">
        <v>-757.3</v>
      </c>
      <c r="L103">
        <f t="shared" si="7"/>
        <v>-1357.3</v>
      </c>
    </row>
    <row r="104" spans="1:12" x14ac:dyDescent="0.25">
      <c r="A104" s="1">
        <v>26</v>
      </c>
      <c r="B104" s="1">
        <v>-408.4</v>
      </c>
      <c r="C104">
        <f t="shared" si="4"/>
        <v>-258.39999999999998</v>
      </c>
      <c r="D104" s="1">
        <v>26</v>
      </c>
      <c r="E104" s="1">
        <v>-751.6</v>
      </c>
      <c r="F104">
        <f t="shared" si="5"/>
        <v>-551.6</v>
      </c>
      <c r="G104" s="1">
        <v>26</v>
      </c>
      <c r="H104" s="1">
        <v>-874.9</v>
      </c>
      <c r="I104">
        <f t="shared" si="6"/>
        <v>-954.9</v>
      </c>
      <c r="J104" s="1">
        <v>26</v>
      </c>
      <c r="K104" s="1">
        <v>-723.9</v>
      </c>
      <c r="L104">
        <f t="shared" si="7"/>
        <v>-1323.9</v>
      </c>
    </row>
    <row r="105" spans="1:12" x14ac:dyDescent="0.25">
      <c r="A105" s="1">
        <v>27</v>
      </c>
      <c r="B105" s="1">
        <v>-402.4</v>
      </c>
      <c r="C105">
        <f t="shared" si="4"/>
        <v>-252.39999999999998</v>
      </c>
      <c r="D105" s="1">
        <v>27</v>
      </c>
      <c r="E105" s="1">
        <v>-750.6</v>
      </c>
      <c r="F105">
        <f t="shared" si="5"/>
        <v>-550.6</v>
      </c>
      <c r="G105" s="1">
        <v>27</v>
      </c>
      <c r="H105" s="1">
        <v>-837.9</v>
      </c>
      <c r="I105">
        <f t="shared" si="6"/>
        <v>-917.9</v>
      </c>
      <c r="J105" s="1">
        <v>27</v>
      </c>
      <c r="K105" s="1">
        <v>-704.6</v>
      </c>
      <c r="L105">
        <f t="shared" si="7"/>
        <v>-1304.5999999999999</v>
      </c>
    </row>
    <row r="106" spans="1:12" x14ac:dyDescent="0.25">
      <c r="A106" s="1">
        <v>28</v>
      </c>
      <c r="B106" s="1">
        <v>-399.2</v>
      </c>
      <c r="C106">
        <f t="shared" si="4"/>
        <v>-249.2</v>
      </c>
      <c r="D106" s="1">
        <v>28</v>
      </c>
      <c r="E106" s="1">
        <v>-749.7</v>
      </c>
      <c r="F106">
        <f t="shared" si="5"/>
        <v>-549.70000000000005</v>
      </c>
      <c r="G106" s="1">
        <v>28</v>
      </c>
      <c r="H106" s="1">
        <v>-810.4</v>
      </c>
      <c r="I106">
        <f t="shared" si="6"/>
        <v>-890.4</v>
      </c>
      <c r="J106" s="1">
        <v>28</v>
      </c>
      <c r="K106" s="1">
        <v>-693.5</v>
      </c>
      <c r="L106">
        <f t="shared" si="7"/>
        <v>-1293.5</v>
      </c>
    </row>
    <row r="107" spans="1:12" x14ac:dyDescent="0.25">
      <c r="A107" s="1">
        <v>29</v>
      </c>
      <c r="B107" s="1">
        <v>-397.7</v>
      </c>
      <c r="C107">
        <f t="shared" si="4"/>
        <v>-247.7</v>
      </c>
      <c r="D107" s="1">
        <v>29</v>
      </c>
      <c r="E107" s="1">
        <v>-749.3</v>
      </c>
      <c r="F107">
        <f t="shared" si="5"/>
        <v>-549.29999999999995</v>
      </c>
      <c r="G107" s="1">
        <v>29</v>
      </c>
      <c r="H107" s="1">
        <v>-790.1</v>
      </c>
      <c r="I107">
        <f t="shared" si="6"/>
        <v>-870.1</v>
      </c>
      <c r="J107" s="1">
        <v>29</v>
      </c>
      <c r="K107" s="1">
        <v>-687.9</v>
      </c>
      <c r="L107">
        <f t="shared" si="7"/>
        <v>-1287.9000000000001</v>
      </c>
    </row>
    <row r="108" spans="1:12" x14ac:dyDescent="0.25">
      <c r="A108" s="1">
        <v>30</v>
      </c>
      <c r="B108" s="1">
        <v>-397.1</v>
      </c>
      <c r="C108">
        <f t="shared" si="4"/>
        <v>-247.10000000000002</v>
      </c>
      <c r="D108" s="1">
        <v>30</v>
      </c>
      <c r="E108" s="1">
        <v>-748.9</v>
      </c>
      <c r="F108">
        <f t="shared" si="5"/>
        <v>-548.9</v>
      </c>
      <c r="G108" s="1">
        <v>30</v>
      </c>
      <c r="H108" s="1">
        <v>-775.6</v>
      </c>
      <c r="I108">
        <f t="shared" si="6"/>
        <v>-855.6</v>
      </c>
      <c r="J108" s="1">
        <v>30</v>
      </c>
      <c r="K108" s="1">
        <v>-684.8</v>
      </c>
      <c r="L108">
        <f t="shared" si="7"/>
        <v>-1284.8</v>
      </c>
    </row>
    <row r="109" spans="1:12" x14ac:dyDescent="0.25">
      <c r="A109" s="1">
        <v>31</v>
      </c>
      <c r="B109" s="1">
        <v>-396.6</v>
      </c>
      <c r="C109">
        <f t="shared" si="4"/>
        <v>-246.60000000000002</v>
      </c>
      <c r="D109" s="1">
        <v>31</v>
      </c>
      <c r="E109" s="1">
        <v>-748.8</v>
      </c>
      <c r="F109">
        <f t="shared" si="5"/>
        <v>-548.79999999999995</v>
      </c>
      <c r="G109" s="1">
        <v>31</v>
      </c>
      <c r="H109" s="1">
        <v>-765</v>
      </c>
      <c r="I109">
        <f t="shared" si="6"/>
        <v>-845</v>
      </c>
      <c r="J109" s="1">
        <v>31</v>
      </c>
      <c r="K109" s="1">
        <v>-683.6</v>
      </c>
      <c r="L109">
        <f t="shared" si="7"/>
        <v>-1283.5999999999999</v>
      </c>
    </row>
    <row r="110" spans="1:12" x14ac:dyDescent="0.25">
      <c r="A110" s="1">
        <v>32</v>
      </c>
      <c r="B110" s="1">
        <v>-396.2</v>
      </c>
      <c r="C110">
        <f t="shared" si="4"/>
        <v>-246.2</v>
      </c>
      <c r="D110" s="1">
        <v>32</v>
      </c>
      <c r="E110" s="1">
        <v>-748.9</v>
      </c>
      <c r="F110">
        <f t="shared" si="5"/>
        <v>-548.9</v>
      </c>
      <c r="G110" s="1">
        <v>32</v>
      </c>
      <c r="H110" s="1">
        <v>-757.7</v>
      </c>
      <c r="I110">
        <f t="shared" si="6"/>
        <v>-837.7</v>
      </c>
      <c r="J110" s="1">
        <v>32</v>
      </c>
      <c r="K110" s="1">
        <v>-683.1</v>
      </c>
      <c r="L110">
        <f t="shared" si="7"/>
        <v>-1283.0999999999999</v>
      </c>
    </row>
    <row r="111" spans="1:12" x14ac:dyDescent="0.25">
      <c r="A111" s="1">
        <v>33</v>
      </c>
      <c r="B111" s="1">
        <v>-396.1</v>
      </c>
      <c r="C111">
        <f t="shared" si="4"/>
        <v>-246.10000000000002</v>
      </c>
      <c r="D111" s="1">
        <v>33</v>
      </c>
      <c r="E111" s="1">
        <v>-749.2</v>
      </c>
      <c r="F111">
        <f t="shared" si="5"/>
        <v>-549.20000000000005</v>
      </c>
      <c r="G111" s="1">
        <v>33</v>
      </c>
      <c r="H111" s="1">
        <v>-752.7</v>
      </c>
      <c r="I111">
        <f t="shared" si="6"/>
        <v>-832.7</v>
      </c>
      <c r="J111" s="1">
        <v>33</v>
      </c>
      <c r="K111" s="1">
        <v>-682.8</v>
      </c>
      <c r="L111">
        <f t="shared" si="7"/>
        <v>-1282.8</v>
      </c>
    </row>
    <row r="112" spans="1:12" x14ac:dyDescent="0.25">
      <c r="A112" s="1">
        <v>34</v>
      </c>
      <c r="B112" s="1">
        <v>-396.1</v>
      </c>
      <c r="C112">
        <f t="shared" si="4"/>
        <v>-246.10000000000002</v>
      </c>
      <c r="D112" s="1">
        <v>34</v>
      </c>
      <c r="E112" s="1">
        <v>-749.6</v>
      </c>
      <c r="F112">
        <f t="shared" si="5"/>
        <v>-549.6</v>
      </c>
      <c r="G112" s="1">
        <v>34</v>
      </c>
      <c r="H112" s="1">
        <v>-749.4</v>
      </c>
      <c r="I112">
        <f t="shared" si="6"/>
        <v>-829.4</v>
      </c>
      <c r="J112" s="1">
        <v>34</v>
      </c>
      <c r="K112" s="1">
        <v>-682.7</v>
      </c>
      <c r="L112">
        <f t="shared" si="7"/>
        <v>-1282.7</v>
      </c>
    </row>
    <row r="113" spans="1:12" x14ac:dyDescent="0.25">
      <c r="A113" s="1">
        <v>35</v>
      </c>
      <c r="B113" s="1">
        <v>-396.3</v>
      </c>
      <c r="C113">
        <f t="shared" si="4"/>
        <v>-246.3</v>
      </c>
      <c r="D113" s="1">
        <v>35</v>
      </c>
      <c r="E113" s="1">
        <v>-750.2</v>
      </c>
      <c r="F113">
        <f t="shared" si="5"/>
        <v>-550.20000000000005</v>
      </c>
      <c r="G113" s="1">
        <v>35</v>
      </c>
      <c r="H113" s="1">
        <v>-747.4</v>
      </c>
      <c r="I113">
        <f t="shared" si="6"/>
        <v>-827.4</v>
      </c>
      <c r="J113" s="1">
        <v>35</v>
      </c>
      <c r="K113" s="1">
        <v>-682.8</v>
      </c>
      <c r="L113">
        <f t="shared" si="7"/>
        <v>-1282.8</v>
      </c>
    </row>
    <row r="114" spans="1:12" x14ac:dyDescent="0.25">
      <c r="A114" s="1">
        <v>36</v>
      </c>
      <c r="B114" s="1">
        <v>-396.6</v>
      </c>
      <c r="C114">
        <f t="shared" si="4"/>
        <v>-246.60000000000002</v>
      </c>
      <c r="D114" s="1">
        <v>36</v>
      </c>
      <c r="E114" s="1">
        <v>-751</v>
      </c>
      <c r="F114">
        <f t="shared" si="5"/>
        <v>-551</v>
      </c>
      <c r="G114" s="1">
        <v>36</v>
      </c>
      <c r="H114" s="1">
        <v>-746.5</v>
      </c>
      <c r="I114">
        <f t="shared" si="6"/>
        <v>-826.5</v>
      </c>
      <c r="J114" s="1">
        <v>36</v>
      </c>
      <c r="K114" s="1">
        <v>-683.1</v>
      </c>
      <c r="L114">
        <f t="shared" si="7"/>
        <v>-1283.0999999999999</v>
      </c>
    </row>
    <row r="115" spans="1:12" x14ac:dyDescent="0.25">
      <c r="A115" s="1">
        <v>37</v>
      </c>
      <c r="B115" s="1">
        <v>-396.9</v>
      </c>
      <c r="C115">
        <f t="shared" si="4"/>
        <v>-246.89999999999998</v>
      </c>
      <c r="D115" s="1">
        <v>37</v>
      </c>
      <c r="E115" s="1">
        <v>-751.9</v>
      </c>
      <c r="F115">
        <f t="shared" si="5"/>
        <v>-551.9</v>
      </c>
      <c r="G115" s="1">
        <v>37</v>
      </c>
      <c r="H115" s="1">
        <v>-746.1</v>
      </c>
      <c r="I115">
        <f t="shared" si="6"/>
        <v>-826.1</v>
      </c>
      <c r="J115" s="1">
        <v>37</v>
      </c>
      <c r="K115" s="1">
        <v>-683.5</v>
      </c>
      <c r="L115">
        <f t="shared" si="7"/>
        <v>-1283.5</v>
      </c>
    </row>
    <row r="116" spans="1:12" x14ac:dyDescent="0.25">
      <c r="A116" s="1">
        <v>38</v>
      </c>
      <c r="B116" s="1">
        <v>-397.3</v>
      </c>
      <c r="C116">
        <f t="shared" si="4"/>
        <v>-247.3</v>
      </c>
      <c r="D116" s="1">
        <v>38</v>
      </c>
      <c r="E116" s="1">
        <v>-752.9</v>
      </c>
      <c r="F116">
        <f t="shared" si="5"/>
        <v>-552.9</v>
      </c>
      <c r="G116" s="1">
        <v>38</v>
      </c>
      <c r="H116" s="1">
        <v>-745.9</v>
      </c>
      <c r="I116">
        <f t="shared" si="6"/>
        <v>-825.9</v>
      </c>
      <c r="J116" s="1">
        <v>38</v>
      </c>
      <c r="K116" s="1">
        <v>-684.1</v>
      </c>
      <c r="L116">
        <f t="shared" si="7"/>
        <v>-1284.0999999999999</v>
      </c>
    </row>
    <row r="117" spans="1:12" x14ac:dyDescent="0.25">
      <c r="A117" s="1">
        <v>39</v>
      </c>
      <c r="B117" s="1">
        <v>-397.7</v>
      </c>
      <c r="C117">
        <f t="shared" si="4"/>
        <v>-247.7</v>
      </c>
      <c r="D117" s="1">
        <v>39</v>
      </c>
      <c r="E117" s="1">
        <v>-754</v>
      </c>
      <c r="F117">
        <f t="shared" si="5"/>
        <v>-554</v>
      </c>
      <c r="G117" s="1">
        <v>39</v>
      </c>
      <c r="H117" s="1">
        <v>-745.7</v>
      </c>
      <c r="I117">
        <f t="shared" si="6"/>
        <v>-825.7</v>
      </c>
      <c r="J117" s="1">
        <v>39</v>
      </c>
      <c r="K117" s="1">
        <v>-684.7</v>
      </c>
      <c r="L117">
        <f t="shared" si="7"/>
        <v>-1284.7</v>
      </c>
    </row>
    <row r="118" spans="1:12" x14ac:dyDescent="0.25">
      <c r="A118" s="1">
        <v>40</v>
      </c>
      <c r="B118" s="1">
        <v>-398.1</v>
      </c>
      <c r="C118">
        <f t="shared" si="4"/>
        <v>-248.10000000000002</v>
      </c>
      <c r="D118" s="1">
        <v>40</v>
      </c>
      <c r="E118" s="1">
        <v>-755.1</v>
      </c>
      <c r="F118">
        <f t="shared" si="5"/>
        <v>-555.1</v>
      </c>
      <c r="G118" s="1">
        <v>40</v>
      </c>
      <c r="H118" s="1">
        <v>-745.6</v>
      </c>
      <c r="I118">
        <f t="shared" si="6"/>
        <v>-825.6</v>
      </c>
      <c r="J118" s="1">
        <v>40</v>
      </c>
      <c r="K118" s="1">
        <v>-685.5</v>
      </c>
      <c r="L118">
        <f t="shared" si="7"/>
        <v>-1285.5</v>
      </c>
    </row>
    <row r="119" spans="1:12" x14ac:dyDescent="0.25">
      <c r="A119" s="1">
        <v>41</v>
      </c>
      <c r="B119" s="1">
        <v>-398.5</v>
      </c>
      <c r="C119">
        <f t="shared" si="4"/>
        <v>-248.5</v>
      </c>
      <c r="D119" s="1">
        <v>41</v>
      </c>
      <c r="E119" s="1">
        <v>-756.4</v>
      </c>
      <c r="F119">
        <f t="shared" si="5"/>
        <v>-556.4</v>
      </c>
      <c r="G119" s="1">
        <v>41</v>
      </c>
      <c r="H119" s="1">
        <v>-745.6</v>
      </c>
      <c r="I119">
        <f t="shared" si="6"/>
        <v>-825.6</v>
      </c>
      <c r="J119" s="1">
        <v>41</v>
      </c>
      <c r="K119" s="1">
        <v>-686.3</v>
      </c>
      <c r="L119">
        <f t="shared" si="7"/>
        <v>-1286.3</v>
      </c>
    </row>
    <row r="120" spans="1:12" x14ac:dyDescent="0.25">
      <c r="A120" s="1">
        <v>42</v>
      </c>
      <c r="B120" s="1">
        <v>-398.9</v>
      </c>
      <c r="C120">
        <f t="shared" si="4"/>
        <v>-248.89999999999998</v>
      </c>
      <c r="D120" s="1">
        <v>42</v>
      </c>
      <c r="E120" s="1">
        <v>-757.6</v>
      </c>
      <c r="F120">
        <f t="shared" si="5"/>
        <v>-557.6</v>
      </c>
      <c r="G120" s="1">
        <v>42</v>
      </c>
      <c r="H120" s="1">
        <v>-745.8</v>
      </c>
      <c r="I120">
        <f t="shared" si="6"/>
        <v>-825.8</v>
      </c>
      <c r="J120" s="1">
        <v>42</v>
      </c>
      <c r="K120" s="1">
        <v>-687.1</v>
      </c>
      <c r="L120">
        <f t="shared" si="7"/>
        <v>-1287.0999999999999</v>
      </c>
    </row>
    <row r="121" spans="1:12" x14ac:dyDescent="0.25">
      <c r="A121" s="1">
        <v>43</v>
      </c>
      <c r="B121" s="1">
        <v>-399.4</v>
      </c>
      <c r="C121">
        <f t="shared" si="4"/>
        <v>-249.39999999999998</v>
      </c>
      <c r="D121" s="1">
        <v>43</v>
      </c>
      <c r="E121" s="1">
        <v>-759</v>
      </c>
      <c r="F121">
        <f t="shared" si="5"/>
        <v>-559</v>
      </c>
      <c r="G121" s="1">
        <v>43</v>
      </c>
      <c r="H121" s="1">
        <v>-746.1</v>
      </c>
      <c r="I121">
        <f t="shared" si="6"/>
        <v>-826.1</v>
      </c>
      <c r="J121" s="1">
        <v>43</v>
      </c>
      <c r="K121" s="1">
        <v>-688.1</v>
      </c>
      <c r="L121">
        <f t="shared" si="7"/>
        <v>-1288.0999999999999</v>
      </c>
    </row>
    <row r="122" spans="1:12" x14ac:dyDescent="0.25">
      <c r="A122" s="1">
        <v>44</v>
      </c>
      <c r="B122" s="1">
        <v>-399.9</v>
      </c>
      <c r="C122">
        <f t="shared" si="4"/>
        <v>-249.89999999999998</v>
      </c>
      <c r="D122" s="1">
        <v>44</v>
      </c>
      <c r="E122" s="1">
        <v>-760.4</v>
      </c>
      <c r="F122">
        <f t="shared" si="5"/>
        <v>-560.4</v>
      </c>
      <c r="G122" s="1">
        <v>44</v>
      </c>
      <c r="H122" s="1">
        <v>-746.6</v>
      </c>
      <c r="I122">
        <f t="shared" si="6"/>
        <v>-826.6</v>
      </c>
      <c r="J122" s="1">
        <v>44</v>
      </c>
      <c r="K122" s="1">
        <v>-689.2</v>
      </c>
      <c r="L122">
        <f t="shared" si="7"/>
        <v>-1289.2</v>
      </c>
    </row>
    <row r="123" spans="1:12" x14ac:dyDescent="0.25">
      <c r="A123" s="1">
        <v>45</v>
      </c>
      <c r="B123" s="1">
        <v>-400.4</v>
      </c>
      <c r="C123">
        <f t="shared" si="4"/>
        <v>-250.39999999999998</v>
      </c>
      <c r="D123" s="1">
        <v>45</v>
      </c>
      <c r="E123" s="1">
        <v>-761.9</v>
      </c>
      <c r="F123">
        <f t="shared" si="5"/>
        <v>-561.9</v>
      </c>
      <c r="G123" s="1">
        <v>45</v>
      </c>
      <c r="H123" s="1">
        <v>-747.2</v>
      </c>
      <c r="I123">
        <f t="shared" si="6"/>
        <v>-827.2</v>
      </c>
      <c r="J123" s="1">
        <v>45</v>
      </c>
      <c r="K123" s="1">
        <v>-690.2</v>
      </c>
      <c r="L123">
        <f t="shared" si="7"/>
        <v>-1290.2</v>
      </c>
    </row>
    <row r="124" spans="1:12" x14ac:dyDescent="0.25">
      <c r="A124" s="1">
        <v>46</v>
      </c>
      <c r="B124" s="1">
        <v>-400.8</v>
      </c>
      <c r="C124">
        <f t="shared" si="4"/>
        <v>-250.8</v>
      </c>
      <c r="D124" s="1">
        <v>46</v>
      </c>
      <c r="E124" s="1">
        <v>-763.5</v>
      </c>
      <c r="F124">
        <f t="shared" si="5"/>
        <v>-563.5</v>
      </c>
      <c r="G124" s="1">
        <v>46</v>
      </c>
      <c r="H124" s="1">
        <v>-748</v>
      </c>
      <c r="I124">
        <f t="shared" si="6"/>
        <v>-828</v>
      </c>
      <c r="J124" s="1">
        <v>46</v>
      </c>
      <c r="K124" s="1">
        <v>-691.3</v>
      </c>
      <c r="L124">
        <f t="shared" si="7"/>
        <v>-1291.3</v>
      </c>
    </row>
    <row r="125" spans="1:12" x14ac:dyDescent="0.25">
      <c r="A125" s="1">
        <v>47</v>
      </c>
      <c r="B125" s="1">
        <v>-401.3</v>
      </c>
      <c r="C125">
        <f t="shared" si="4"/>
        <v>-251.3</v>
      </c>
      <c r="D125" s="1">
        <v>47</v>
      </c>
      <c r="E125" s="1">
        <v>-765.3</v>
      </c>
      <c r="F125">
        <f t="shared" si="5"/>
        <v>-565.29999999999995</v>
      </c>
      <c r="G125" s="1">
        <v>47</v>
      </c>
      <c r="H125" s="1">
        <v>-749</v>
      </c>
      <c r="I125">
        <f t="shared" si="6"/>
        <v>-829</v>
      </c>
      <c r="J125" s="1">
        <v>47</v>
      </c>
      <c r="K125" s="1">
        <v>-692.4</v>
      </c>
      <c r="L125">
        <f t="shared" si="7"/>
        <v>-1292.4000000000001</v>
      </c>
    </row>
    <row r="126" spans="1:12" x14ac:dyDescent="0.25">
      <c r="A126" s="1">
        <v>48</v>
      </c>
      <c r="B126" s="1">
        <v>-401.8</v>
      </c>
      <c r="C126">
        <f t="shared" si="4"/>
        <v>-251.8</v>
      </c>
      <c r="D126" s="1">
        <v>48</v>
      </c>
      <c r="E126" s="1">
        <v>-767</v>
      </c>
      <c r="F126">
        <f t="shared" si="5"/>
        <v>-567</v>
      </c>
      <c r="G126" s="1">
        <v>48</v>
      </c>
      <c r="H126" s="1">
        <v>-749.9</v>
      </c>
      <c r="I126">
        <f t="shared" si="6"/>
        <v>-829.9</v>
      </c>
      <c r="J126" s="1">
        <v>48</v>
      </c>
      <c r="K126" s="1">
        <v>-693.5</v>
      </c>
      <c r="L126">
        <f t="shared" si="7"/>
        <v>-1293.5</v>
      </c>
    </row>
    <row r="127" spans="1:12" x14ac:dyDescent="0.25">
      <c r="A127" s="1">
        <v>49</v>
      </c>
      <c r="B127" s="1">
        <v>-402.2</v>
      </c>
      <c r="C127">
        <f t="shared" si="4"/>
        <v>-252.2</v>
      </c>
      <c r="D127" s="1">
        <v>49</v>
      </c>
      <c r="E127" s="1">
        <v>-768.8</v>
      </c>
      <c r="F127">
        <f t="shared" si="5"/>
        <v>-568.79999999999995</v>
      </c>
      <c r="G127" s="1">
        <v>49</v>
      </c>
      <c r="H127" s="1">
        <v>-750.8</v>
      </c>
      <c r="I127">
        <f t="shared" si="6"/>
        <v>-830.8</v>
      </c>
      <c r="J127" s="1">
        <v>49</v>
      </c>
      <c r="K127" s="1">
        <v>-694.6</v>
      </c>
      <c r="L127">
        <f t="shared" si="7"/>
        <v>-1294.5999999999999</v>
      </c>
    </row>
    <row r="128" spans="1:12" x14ac:dyDescent="0.25">
      <c r="A128" s="1">
        <v>50</v>
      </c>
      <c r="B128" s="1">
        <v>-402.6</v>
      </c>
      <c r="C128">
        <f t="shared" si="4"/>
        <v>-252.60000000000002</v>
      </c>
      <c r="D128" s="1">
        <v>50</v>
      </c>
      <c r="E128" s="1">
        <v>-770.3</v>
      </c>
      <c r="F128">
        <f t="shared" si="5"/>
        <v>-570.29999999999995</v>
      </c>
      <c r="G128" s="1">
        <v>50</v>
      </c>
      <c r="H128" s="1">
        <v>-751.8</v>
      </c>
      <c r="I128">
        <f t="shared" si="6"/>
        <v>-831.8</v>
      </c>
      <c r="J128" s="1">
        <v>50</v>
      </c>
      <c r="K128" s="1">
        <v>-695.8</v>
      </c>
      <c r="L128">
        <f t="shared" si="7"/>
        <v>-1295.8</v>
      </c>
    </row>
    <row r="129" spans="1:12" x14ac:dyDescent="0.25">
      <c r="A129" s="1">
        <v>51</v>
      </c>
      <c r="B129" s="1">
        <v>-403</v>
      </c>
      <c r="C129">
        <f t="shared" si="4"/>
        <v>-253</v>
      </c>
      <c r="D129" s="1">
        <v>51</v>
      </c>
      <c r="E129" s="1">
        <v>-771.9</v>
      </c>
      <c r="F129">
        <f t="shared" si="5"/>
        <v>-571.9</v>
      </c>
      <c r="G129" s="1">
        <v>51</v>
      </c>
      <c r="H129" s="1">
        <v>-753.2</v>
      </c>
      <c r="I129">
        <f t="shared" si="6"/>
        <v>-833.2</v>
      </c>
      <c r="J129" s="1">
        <v>51</v>
      </c>
      <c r="K129" s="1">
        <v>-696.9</v>
      </c>
      <c r="L129">
        <f t="shared" si="7"/>
        <v>-1296.9000000000001</v>
      </c>
    </row>
    <row r="130" spans="1:12" x14ac:dyDescent="0.25">
      <c r="A130" s="1">
        <v>52</v>
      </c>
      <c r="B130" s="1">
        <v>-403.3</v>
      </c>
      <c r="C130">
        <f t="shared" si="4"/>
        <v>-253.3</v>
      </c>
      <c r="D130" s="1">
        <v>52</v>
      </c>
      <c r="E130" s="1">
        <v>-773.7</v>
      </c>
      <c r="F130">
        <f t="shared" si="5"/>
        <v>-573.70000000000005</v>
      </c>
      <c r="G130" s="1">
        <v>52</v>
      </c>
      <c r="H130" s="1">
        <v>-754.2</v>
      </c>
      <c r="I130">
        <f t="shared" si="6"/>
        <v>-834.2</v>
      </c>
      <c r="J130" s="1">
        <v>52</v>
      </c>
      <c r="K130" s="1">
        <v>-698</v>
      </c>
      <c r="L130">
        <f t="shared" si="7"/>
        <v>-1298</v>
      </c>
    </row>
    <row r="131" spans="1:12" x14ac:dyDescent="0.25">
      <c r="A131" s="1">
        <v>53</v>
      </c>
      <c r="B131" s="1">
        <v>-403.7</v>
      </c>
      <c r="C131">
        <f t="shared" si="4"/>
        <v>-253.7</v>
      </c>
      <c r="D131" s="1">
        <v>53</v>
      </c>
      <c r="E131" s="1">
        <v>-775.4</v>
      </c>
      <c r="F131">
        <f t="shared" si="5"/>
        <v>-575.4</v>
      </c>
      <c r="G131" s="1">
        <v>53</v>
      </c>
      <c r="H131" s="1">
        <v>-755.7</v>
      </c>
      <c r="I131">
        <f t="shared" si="6"/>
        <v>-835.7</v>
      </c>
      <c r="J131" s="1">
        <v>53</v>
      </c>
      <c r="K131" s="1">
        <v>-699.2</v>
      </c>
      <c r="L131">
        <f t="shared" si="7"/>
        <v>-1299.2</v>
      </c>
    </row>
    <row r="132" spans="1:12" x14ac:dyDescent="0.25">
      <c r="A132" s="1">
        <v>54</v>
      </c>
      <c r="B132" s="1">
        <v>-404</v>
      </c>
      <c r="C132">
        <f t="shared" si="4"/>
        <v>-254</v>
      </c>
      <c r="D132" s="1">
        <v>54</v>
      </c>
      <c r="E132" s="1">
        <v>-777.4</v>
      </c>
      <c r="F132">
        <f t="shared" si="5"/>
        <v>-577.4</v>
      </c>
      <c r="G132" s="1">
        <v>54</v>
      </c>
      <c r="H132" s="1">
        <v>-757.2</v>
      </c>
      <c r="I132">
        <f t="shared" si="6"/>
        <v>-837.2</v>
      </c>
      <c r="J132" s="1">
        <v>54</v>
      </c>
      <c r="K132" s="1">
        <v>-700.4</v>
      </c>
      <c r="L132">
        <f t="shared" si="7"/>
        <v>-1300.4000000000001</v>
      </c>
    </row>
    <row r="133" spans="1:12" x14ac:dyDescent="0.25">
      <c r="A133" s="1">
        <v>55</v>
      </c>
      <c r="B133" s="1">
        <v>-404.3</v>
      </c>
      <c r="C133">
        <f t="shared" ref="C133:C196" si="8">B133+$C$2</f>
        <v>-254.3</v>
      </c>
      <c r="D133" s="1">
        <v>55</v>
      </c>
      <c r="E133" s="1">
        <v>-779.2</v>
      </c>
      <c r="F133">
        <f t="shared" ref="F133:F196" si="9">E133+$F$2</f>
        <v>-579.20000000000005</v>
      </c>
      <c r="G133" s="1">
        <v>55</v>
      </c>
      <c r="H133" s="1">
        <v>-758.7</v>
      </c>
      <c r="I133">
        <f t="shared" ref="I133:I196" si="10">H133+$I$2</f>
        <v>-838.7</v>
      </c>
      <c r="J133" s="1">
        <v>55</v>
      </c>
      <c r="K133" s="1">
        <v>-701.6</v>
      </c>
      <c r="L133">
        <f t="shared" ref="L133:L196" si="11">K133+$L$2</f>
        <v>-1301.5999999999999</v>
      </c>
    </row>
    <row r="134" spans="1:12" x14ac:dyDescent="0.25">
      <c r="A134" s="1">
        <v>56</v>
      </c>
      <c r="B134" s="1">
        <v>-404.7</v>
      </c>
      <c r="C134">
        <f t="shared" si="8"/>
        <v>-254.7</v>
      </c>
      <c r="D134" s="1">
        <v>56</v>
      </c>
      <c r="E134" s="1">
        <v>-781</v>
      </c>
      <c r="F134">
        <f t="shared" si="9"/>
        <v>-581</v>
      </c>
      <c r="G134" s="1">
        <v>56</v>
      </c>
      <c r="H134" s="1">
        <v>-759.6</v>
      </c>
      <c r="I134">
        <f t="shared" si="10"/>
        <v>-839.6</v>
      </c>
      <c r="J134" s="1">
        <v>56</v>
      </c>
      <c r="K134" s="1">
        <v>-702.9</v>
      </c>
      <c r="L134">
        <f t="shared" si="11"/>
        <v>-1302.9000000000001</v>
      </c>
    </row>
    <row r="135" spans="1:12" x14ac:dyDescent="0.25">
      <c r="A135" s="1">
        <v>57</v>
      </c>
      <c r="B135" s="1">
        <v>-405.2</v>
      </c>
      <c r="C135">
        <f t="shared" si="8"/>
        <v>-255.2</v>
      </c>
      <c r="D135" s="1">
        <v>57</v>
      </c>
      <c r="E135" s="1">
        <v>-782.8</v>
      </c>
      <c r="F135">
        <f t="shared" si="9"/>
        <v>-582.79999999999995</v>
      </c>
      <c r="G135" s="1">
        <v>57</v>
      </c>
      <c r="H135" s="1">
        <v>-760.8</v>
      </c>
      <c r="I135">
        <f t="shared" si="10"/>
        <v>-840.8</v>
      </c>
      <c r="J135" s="1">
        <v>57</v>
      </c>
      <c r="K135" s="1">
        <v>-704.1</v>
      </c>
      <c r="L135">
        <f t="shared" si="11"/>
        <v>-1304.0999999999999</v>
      </c>
    </row>
    <row r="136" spans="1:12" x14ac:dyDescent="0.25">
      <c r="A136" s="1">
        <v>58</v>
      </c>
      <c r="B136" s="1">
        <v>-405.7</v>
      </c>
      <c r="C136">
        <f t="shared" si="8"/>
        <v>-255.7</v>
      </c>
      <c r="D136" s="1">
        <v>58</v>
      </c>
      <c r="E136" s="1">
        <v>-784.9</v>
      </c>
      <c r="F136">
        <f t="shared" si="9"/>
        <v>-584.9</v>
      </c>
      <c r="G136" s="1">
        <v>58</v>
      </c>
      <c r="H136" s="1">
        <v>-761.9</v>
      </c>
      <c r="I136">
        <f t="shared" si="10"/>
        <v>-841.9</v>
      </c>
      <c r="J136" s="1">
        <v>58</v>
      </c>
      <c r="K136" s="1">
        <v>-705.5</v>
      </c>
      <c r="L136">
        <f t="shared" si="11"/>
        <v>-1305.5</v>
      </c>
    </row>
    <row r="137" spans="1:12" x14ac:dyDescent="0.25">
      <c r="A137" s="1">
        <v>59</v>
      </c>
      <c r="B137" s="1">
        <v>-406.1</v>
      </c>
      <c r="C137">
        <f t="shared" si="8"/>
        <v>-256.10000000000002</v>
      </c>
      <c r="D137" s="1">
        <v>59</v>
      </c>
      <c r="E137" s="1">
        <v>-786.8</v>
      </c>
      <c r="F137">
        <f t="shared" si="9"/>
        <v>-586.79999999999995</v>
      </c>
      <c r="G137" s="1">
        <v>59</v>
      </c>
      <c r="H137" s="1">
        <v>-763.2</v>
      </c>
      <c r="I137">
        <f t="shared" si="10"/>
        <v>-843.2</v>
      </c>
      <c r="J137" s="1">
        <v>59</v>
      </c>
      <c r="K137" s="1">
        <v>-706.8</v>
      </c>
      <c r="L137">
        <f t="shared" si="11"/>
        <v>-1306.8</v>
      </c>
    </row>
    <row r="138" spans="1:12" x14ac:dyDescent="0.25">
      <c r="A138" s="1">
        <v>60</v>
      </c>
      <c r="B138" s="1">
        <v>-406.6</v>
      </c>
      <c r="C138">
        <f t="shared" si="8"/>
        <v>-256.60000000000002</v>
      </c>
      <c r="D138" s="1">
        <v>60</v>
      </c>
      <c r="E138" s="1">
        <v>-788.7</v>
      </c>
      <c r="F138">
        <f t="shared" si="9"/>
        <v>-588.70000000000005</v>
      </c>
      <c r="G138" s="1">
        <v>60</v>
      </c>
      <c r="H138" s="1">
        <v>-764.4</v>
      </c>
      <c r="I138">
        <f t="shared" si="10"/>
        <v>-844.4</v>
      </c>
      <c r="J138" s="1">
        <v>60</v>
      </c>
      <c r="K138" s="1">
        <v>-708.1</v>
      </c>
      <c r="L138">
        <f t="shared" si="11"/>
        <v>-1308.0999999999999</v>
      </c>
    </row>
    <row r="139" spans="1:12" x14ac:dyDescent="0.25">
      <c r="A139" s="1">
        <v>61</v>
      </c>
      <c r="B139" s="1">
        <v>-407.1</v>
      </c>
      <c r="C139">
        <f t="shared" si="8"/>
        <v>-257.10000000000002</v>
      </c>
      <c r="D139" s="1">
        <v>61</v>
      </c>
      <c r="E139" s="1">
        <v>-790.6</v>
      </c>
      <c r="F139">
        <f t="shared" si="9"/>
        <v>-590.6</v>
      </c>
      <c r="G139" s="1">
        <v>61</v>
      </c>
      <c r="H139" s="1">
        <v>-765.6</v>
      </c>
      <c r="I139">
        <f t="shared" si="10"/>
        <v>-845.6</v>
      </c>
      <c r="J139" s="1">
        <v>61</v>
      </c>
      <c r="K139" s="1">
        <v>-709.6</v>
      </c>
      <c r="L139">
        <f t="shared" si="11"/>
        <v>-1309.5999999999999</v>
      </c>
    </row>
    <row r="140" spans="1:12" x14ac:dyDescent="0.25">
      <c r="A140" s="1">
        <v>62</v>
      </c>
      <c r="B140" s="1">
        <v>-407.7</v>
      </c>
      <c r="C140">
        <f t="shared" si="8"/>
        <v>-257.7</v>
      </c>
      <c r="D140" s="1">
        <v>62</v>
      </c>
      <c r="E140" s="1">
        <v>-792.4</v>
      </c>
      <c r="F140">
        <f t="shared" si="9"/>
        <v>-592.4</v>
      </c>
      <c r="G140" s="1">
        <v>62</v>
      </c>
      <c r="H140" s="1">
        <v>-767.2</v>
      </c>
      <c r="I140">
        <f t="shared" si="10"/>
        <v>-847.2</v>
      </c>
      <c r="J140" s="1">
        <v>62</v>
      </c>
      <c r="K140" s="1">
        <v>-711</v>
      </c>
      <c r="L140">
        <f t="shared" si="11"/>
        <v>-1311</v>
      </c>
    </row>
    <row r="141" spans="1:12" x14ac:dyDescent="0.25">
      <c r="A141" s="1">
        <v>63</v>
      </c>
      <c r="B141" s="1">
        <v>-408.2</v>
      </c>
      <c r="C141">
        <f t="shared" si="8"/>
        <v>-258.2</v>
      </c>
      <c r="D141" s="1">
        <v>63</v>
      </c>
      <c r="E141" s="1">
        <v>-794.5</v>
      </c>
      <c r="F141">
        <f t="shared" si="9"/>
        <v>-594.5</v>
      </c>
      <c r="G141" s="1">
        <v>63</v>
      </c>
      <c r="H141" s="1">
        <v>-768.5</v>
      </c>
      <c r="I141">
        <f t="shared" si="10"/>
        <v>-848.5</v>
      </c>
      <c r="J141" s="1">
        <v>63</v>
      </c>
      <c r="K141" s="1">
        <v>-712.4</v>
      </c>
      <c r="L141">
        <f t="shared" si="11"/>
        <v>-1312.4</v>
      </c>
    </row>
    <row r="142" spans="1:12" x14ac:dyDescent="0.25">
      <c r="A142" s="1">
        <v>64</v>
      </c>
      <c r="B142" s="1">
        <v>-408.6</v>
      </c>
      <c r="C142">
        <f t="shared" si="8"/>
        <v>-258.60000000000002</v>
      </c>
      <c r="D142" s="1">
        <v>64</v>
      </c>
      <c r="E142" s="1">
        <v>-796.3</v>
      </c>
      <c r="F142">
        <f t="shared" si="9"/>
        <v>-596.29999999999995</v>
      </c>
      <c r="G142" s="1">
        <v>64</v>
      </c>
      <c r="H142" s="1">
        <v>-769.6</v>
      </c>
      <c r="I142">
        <f t="shared" si="10"/>
        <v>-849.6</v>
      </c>
      <c r="J142" s="1">
        <v>64</v>
      </c>
      <c r="K142" s="1">
        <v>-713.7</v>
      </c>
      <c r="L142">
        <f t="shared" si="11"/>
        <v>-1313.7</v>
      </c>
    </row>
    <row r="143" spans="1:12" x14ac:dyDescent="0.25">
      <c r="A143" s="1">
        <v>65</v>
      </c>
      <c r="B143" s="1">
        <v>-409.1</v>
      </c>
      <c r="C143">
        <f t="shared" si="8"/>
        <v>-259.10000000000002</v>
      </c>
      <c r="D143" s="1">
        <v>65</v>
      </c>
      <c r="E143" s="1">
        <v>-798.4</v>
      </c>
      <c r="F143">
        <f t="shared" si="9"/>
        <v>-598.4</v>
      </c>
      <c r="G143" s="1">
        <v>65</v>
      </c>
      <c r="H143" s="1">
        <v>-770.9</v>
      </c>
      <c r="I143">
        <f t="shared" si="10"/>
        <v>-850.9</v>
      </c>
      <c r="J143" s="1">
        <v>65</v>
      </c>
      <c r="K143" s="1">
        <v>-715.1</v>
      </c>
      <c r="L143">
        <f t="shared" si="11"/>
        <v>-1315.1</v>
      </c>
    </row>
    <row r="144" spans="1:12" x14ac:dyDescent="0.25">
      <c r="A144" s="1">
        <v>66</v>
      </c>
      <c r="B144" s="1">
        <v>-409.6</v>
      </c>
      <c r="C144">
        <f t="shared" si="8"/>
        <v>-259.60000000000002</v>
      </c>
      <c r="D144" s="1">
        <v>66</v>
      </c>
      <c r="E144" s="1">
        <v>-800.3</v>
      </c>
      <c r="F144">
        <f t="shared" si="9"/>
        <v>-600.29999999999995</v>
      </c>
      <c r="G144" s="1">
        <v>66</v>
      </c>
      <c r="H144" s="1">
        <v>-772.5</v>
      </c>
      <c r="I144">
        <f t="shared" si="10"/>
        <v>-852.5</v>
      </c>
      <c r="J144" s="1">
        <v>66</v>
      </c>
      <c r="K144" s="1">
        <v>-716.7</v>
      </c>
      <c r="L144">
        <f t="shared" si="11"/>
        <v>-1316.7</v>
      </c>
    </row>
    <row r="145" spans="1:12" x14ac:dyDescent="0.25">
      <c r="A145" s="1">
        <v>67</v>
      </c>
      <c r="B145" s="1">
        <v>-410.2</v>
      </c>
      <c r="C145">
        <f t="shared" si="8"/>
        <v>-260.2</v>
      </c>
      <c r="D145" s="1">
        <v>67</v>
      </c>
      <c r="E145" s="1">
        <v>-802.1</v>
      </c>
      <c r="F145">
        <f t="shared" si="9"/>
        <v>-602.1</v>
      </c>
      <c r="G145" s="1">
        <v>67</v>
      </c>
      <c r="H145" s="1">
        <v>-773.7</v>
      </c>
      <c r="I145">
        <f t="shared" si="10"/>
        <v>-853.7</v>
      </c>
      <c r="J145" s="1">
        <v>67</v>
      </c>
      <c r="K145" s="1">
        <v>-718.1</v>
      </c>
      <c r="L145">
        <f t="shared" si="11"/>
        <v>-1318.1</v>
      </c>
    </row>
    <row r="146" spans="1:12" x14ac:dyDescent="0.25">
      <c r="A146" s="1">
        <v>68</v>
      </c>
      <c r="B146" s="1">
        <v>-410.8</v>
      </c>
      <c r="C146">
        <f t="shared" si="8"/>
        <v>-260.8</v>
      </c>
      <c r="D146" s="1">
        <v>68</v>
      </c>
      <c r="E146" s="1">
        <v>-804</v>
      </c>
      <c r="F146">
        <f t="shared" si="9"/>
        <v>-604</v>
      </c>
      <c r="G146" s="1">
        <v>68</v>
      </c>
      <c r="H146" s="1">
        <v>-774.8</v>
      </c>
      <c r="I146">
        <f t="shared" si="10"/>
        <v>-854.8</v>
      </c>
      <c r="J146" s="1">
        <v>68</v>
      </c>
      <c r="K146" s="1">
        <v>-719.4</v>
      </c>
      <c r="L146">
        <f t="shared" si="11"/>
        <v>-1319.4</v>
      </c>
    </row>
    <row r="147" spans="1:12" x14ac:dyDescent="0.25">
      <c r="A147" s="1">
        <v>69</v>
      </c>
      <c r="B147" s="1">
        <v>-411.5</v>
      </c>
      <c r="C147">
        <f t="shared" si="8"/>
        <v>-261.5</v>
      </c>
      <c r="D147" s="1">
        <v>69</v>
      </c>
      <c r="E147" s="1">
        <v>-806</v>
      </c>
      <c r="F147">
        <f t="shared" si="9"/>
        <v>-606</v>
      </c>
      <c r="G147" s="1">
        <v>69</v>
      </c>
      <c r="H147" s="1">
        <v>-775.9</v>
      </c>
      <c r="I147">
        <f t="shared" si="10"/>
        <v>-855.9</v>
      </c>
      <c r="J147" s="1">
        <v>69</v>
      </c>
      <c r="K147" s="1">
        <v>-720.6</v>
      </c>
      <c r="L147">
        <f t="shared" si="11"/>
        <v>-1320.6</v>
      </c>
    </row>
    <row r="148" spans="1:12" x14ac:dyDescent="0.25">
      <c r="A148" s="1">
        <v>70</v>
      </c>
      <c r="B148" s="1">
        <v>-412.4</v>
      </c>
      <c r="C148">
        <f t="shared" si="8"/>
        <v>-262.39999999999998</v>
      </c>
      <c r="D148" s="1">
        <v>70</v>
      </c>
      <c r="E148" s="1">
        <v>-807.8</v>
      </c>
      <c r="F148">
        <f t="shared" si="9"/>
        <v>-607.79999999999995</v>
      </c>
      <c r="G148" s="1">
        <v>70</v>
      </c>
      <c r="H148" s="1">
        <v>-777.2</v>
      </c>
      <c r="I148">
        <f t="shared" si="10"/>
        <v>-857.2</v>
      </c>
      <c r="J148" s="1">
        <v>70</v>
      </c>
      <c r="K148" s="1">
        <v>-721.9</v>
      </c>
      <c r="L148">
        <f t="shared" si="11"/>
        <v>-1321.9</v>
      </c>
    </row>
    <row r="149" spans="1:12" x14ac:dyDescent="0.25">
      <c r="A149" s="1">
        <v>71</v>
      </c>
      <c r="B149" s="1">
        <v>-413.2</v>
      </c>
      <c r="C149">
        <f t="shared" si="8"/>
        <v>-263.2</v>
      </c>
      <c r="D149" s="1">
        <v>71</v>
      </c>
      <c r="E149" s="1">
        <v>-809.8</v>
      </c>
      <c r="F149">
        <f t="shared" si="9"/>
        <v>-609.79999999999995</v>
      </c>
      <c r="G149" s="1">
        <v>71</v>
      </c>
      <c r="H149" s="1">
        <v>-778.4</v>
      </c>
      <c r="I149">
        <f t="shared" si="10"/>
        <v>-858.4</v>
      </c>
      <c r="J149" s="1">
        <v>71</v>
      </c>
      <c r="K149" s="1">
        <v>-723.2</v>
      </c>
      <c r="L149">
        <f t="shared" si="11"/>
        <v>-1323.2</v>
      </c>
    </row>
    <row r="150" spans="1:12" x14ac:dyDescent="0.25">
      <c r="A150" s="1">
        <v>72</v>
      </c>
      <c r="B150" s="1">
        <v>-413.9</v>
      </c>
      <c r="C150">
        <f t="shared" si="8"/>
        <v>-263.89999999999998</v>
      </c>
      <c r="D150" s="1">
        <v>72</v>
      </c>
      <c r="E150" s="1">
        <v>-811.7</v>
      </c>
      <c r="F150">
        <f t="shared" si="9"/>
        <v>-611.70000000000005</v>
      </c>
      <c r="G150" s="1">
        <v>72</v>
      </c>
      <c r="H150" s="1">
        <v>-779.6</v>
      </c>
      <c r="I150">
        <f t="shared" si="10"/>
        <v>-859.6</v>
      </c>
      <c r="J150" s="1">
        <v>72</v>
      </c>
      <c r="K150" s="1">
        <v>-724.4</v>
      </c>
      <c r="L150">
        <f t="shared" si="11"/>
        <v>-1324.4</v>
      </c>
    </row>
    <row r="151" spans="1:12" x14ac:dyDescent="0.25">
      <c r="A151" s="1">
        <v>73</v>
      </c>
      <c r="B151" s="1">
        <v>-414.6</v>
      </c>
      <c r="C151">
        <f t="shared" si="8"/>
        <v>-264.60000000000002</v>
      </c>
      <c r="D151" s="1">
        <v>73</v>
      </c>
      <c r="E151" s="1">
        <v>-813.5</v>
      </c>
      <c r="F151">
        <f t="shared" si="9"/>
        <v>-613.5</v>
      </c>
      <c r="G151" s="1">
        <v>73</v>
      </c>
      <c r="H151" s="1">
        <v>-780.7</v>
      </c>
      <c r="I151">
        <f t="shared" si="10"/>
        <v>-860.7</v>
      </c>
      <c r="J151" s="1">
        <v>73</v>
      </c>
      <c r="K151" s="1">
        <v>-725.8</v>
      </c>
      <c r="L151">
        <f t="shared" si="11"/>
        <v>-1325.8</v>
      </c>
    </row>
    <row r="152" spans="1:12" x14ac:dyDescent="0.25">
      <c r="A152" s="1">
        <v>74</v>
      </c>
      <c r="B152" s="1">
        <v>-415.3</v>
      </c>
      <c r="C152">
        <f t="shared" si="8"/>
        <v>-265.3</v>
      </c>
      <c r="D152" s="1">
        <v>74</v>
      </c>
      <c r="E152" s="1">
        <v>-815.4</v>
      </c>
      <c r="F152">
        <f t="shared" si="9"/>
        <v>-615.4</v>
      </c>
      <c r="G152" s="1">
        <v>74</v>
      </c>
      <c r="H152" s="1">
        <v>-781.9</v>
      </c>
      <c r="I152">
        <f t="shared" si="10"/>
        <v>-861.9</v>
      </c>
      <c r="J152" s="1">
        <v>74</v>
      </c>
      <c r="K152" s="1">
        <v>-727.1</v>
      </c>
      <c r="L152">
        <f t="shared" si="11"/>
        <v>-1327.1</v>
      </c>
    </row>
    <row r="153" spans="1:12" x14ac:dyDescent="0.25">
      <c r="A153" s="1">
        <v>75</v>
      </c>
      <c r="B153" s="1">
        <v>-415.9</v>
      </c>
      <c r="C153">
        <f t="shared" si="8"/>
        <v>-265.89999999999998</v>
      </c>
      <c r="D153" s="1">
        <v>75</v>
      </c>
      <c r="E153" s="1">
        <v>-817.4</v>
      </c>
      <c r="F153">
        <f t="shared" si="9"/>
        <v>-617.4</v>
      </c>
      <c r="G153" s="1">
        <v>75</v>
      </c>
      <c r="H153" s="1">
        <v>-783</v>
      </c>
      <c r="I153">
        <f t="shared" si="10"/>
        <v>-863</v>
      </c>
      <c r="J153" s="1">
        <v>75</v>
      </c>
      <c r="K153" s="1">
        <v>-728.3</v>
      </c>
      <c r="L153">
        <f t="shared" si="11"/>
        <v>-1328.3</v>
      </c>
    </row>
    <row r="154" spans="1:12" x14ac:dyDescent="0.25">
      <c r="A154" s="1">
        <v>76</v>
      </c>
      <c r="B154" s="1">
        <v>-416.5</v>
      </c>
      <c r="C154">
        <f t="shared" si="8"/>
        <v>-266.5</v>
      </c>
      <c r="D154" s="1">
        <v>76</v>
      </c>
      <c r="E154" s="1">
        <v>-819.3</v>
      </c>
      <c r="F154">
        <f t="shared" si="9"/>
        <v>-619.29999999999995</v>
      </c>
      <c r="G154" s="1">
        <v>76</v>
      </c>
      <c r="H154" s="1">
        <v>-784.5</v>
      </c>
      <c r="I154">
        <f t="shared" si="10"/>
        <v>-864.5</v>
      </c>
      <c r="J154" s="1">
        <v>76</v>
      </c>
      <c r="K154" s="1">
        <v>-729.6</v>
      </c>
      <c r="L154">
        <f t="shared" si="11"/>
        <v>-1329.6</v>
      </c>
    </row>
    <row r="155" spans="1:12" x14ac:dyDescent="0.25">
      <c r="A155" s="1">
        <v>77</v>
      </c>
      <c r="B155" s="1">
        <v>-417.2</v>
      </c>
      <c r="C155">
        <f t="shared" si="8"/>
        <v>-267.2</v>
      </c>
      <c r="D155" s="1">
        <v>77</v>
      </c>
      <c r="E155" s="1">
        <v>-821.4</v>
      </c>
      <c r="F155">
        <f t="shared" si="9"/>
        <v>-621.4</v>
      </c>
      <c r="G155" s="1">
        <v>77</v>
      </c>
      <c r="H155" s="1">
        <v>-785.9</v>
      </c>
      <c r="I155">
        <f t="shared" si="10"/>
        <v>-865.9</v>
      </c>
      <c r="J155" s="1">
        <v>77</v>
      </c>
      <c r="K155" s="1">
        <v>-730.8</v>
      </c>
      <c r="L155">
        <f t="shared" si="11"/>
        <v>-1330.8</v>
      </c>
    </row>
    <row r="156" spans="1:12" x14ac:dyDescent="0.25">
      <c r="A156" s="1">
        <v>78</v>
      </c>
      <c r="B156" s="1">
        <v>-417.8</v>
      </c>
      <c r="C156">
        <f t="shared" si="8"/>
        <v>-267.8</v>
      </c>
      <c r="D156" s="1">
        <v>78</v>
      </c>
      <c r="E156" s="1">
        <v>-823.2</v>
      </c>
      <c r="F156">
        <f t="shared" si="9"/>
        <v>-623.20000000000005</v>
      </c>
      <c r="G156" s="1">
        <v>78</v>
      </c>
      <c r="H156" s="1">
        <v>-787</v>
      </c>
      <c r="I156">
        <f t="shared" si="10"/>
        <v>-867</v>
      </c>
      <c r="J156" s="1">
        <v>78</v>
      </c>
      <c r="K156" s="1">
        <v>-732.1</v>
      </c>
      <c r="L156">
        <f t="shared" si="11"/>
        <v>-1332.1</v>
      </c>
    </row>
    <row r="157" spans="1:12" x14ac:dyDescent="0.25">
      <c r="A157" s="1">
        <v>79</v>
      </c>
      <c r="B157" s="1">
        <v>-418.3</v>
      </c>
      <c r="C157">
        <f t="shared" si="8"/>
        <v>-268.3</v>
      </c>
      <c r="D157" s="1">
        <v>79</v>
      </c>
      <c r="E157" s="1">
        <v>-825</v>
      </c>
      <c r="F157">
        <f t="shared" si="9"/>
        <v>-625</v>
      </c>
      <c r="G157" s="1">
        <v>79</v>
      </c>
      <c r="H157" s="1">
        <v>-788.4</v>
      </c>
      <c r="I157">
        <f t="shared" si="10"/>
        <v>-868.4</v>
      </c>
      <c r="J157" s="1">
        <v>79</v>
      </c>
      <c r="K157" s="1">
        <v>-733.4</v>
      </c>
      <c r="L157">
        <f t="shared" si="11"/>
        <v>-1333.4</v>
      </c>
    </row>
    <row r="158" spans="1:12" x14ac:dyDescent="0.25">
      <c r="A158" s="1">
        <v>80</v>
      </c>
      <c r="B158" s="1">
        <v>-418.9</v>
      </c>
      <c r="C158">
        <f t="shared" si="8"/>
        <v>-268.89999999999998</v>
      </c>
      <c r="D158" s="1">
        <v>80</v>
      </c>
      <c r="E158" s="1">
        <v>-826.9</v>
      </c>
      <c r="F158">
        <f t="shared" si="9"/>
        <v>-626.9</v>
      </c>
      <c r="G158" s="1">
        <v>80</v>
      </c>
      <c r="H158" s="1">
        <v>-789.6</v>
      </c>
      <c r="I158">
        <f t="shared" si="10"/>
        <v>-869.6</v>
      </c>
      <c r="J158" s="1">
        <v>80</v>
      </c>
      <c r="K158" s="1">
        <v>-734.6</v>
      </c>
      <c r="L158">
        <f t="shared" si="11"/>
        <v>-1334.6</v>
      </c>
    </row>
    <row r="159" spans="1:12" x14ac:dyDescent="0.25">
      <c r="A159" s="1">
        <v>81</v>
      </c>
      <c r="B159" s="1">
        <v>-419.5</v>
      </c>
      <c r="C159">
        <f t="shared" si="8"/>
        <v>-269.5</v>
      </c>
      <c r="D159" s="1">
        <v>81</v>
      </c>
      <c r="E159" s="1">
        <v>-828.8</v>
      </c>
      <c r="F159">
        <f t="shared" si="9"/>
        <v>-628.79999999999995</v>
      </c>
      <c r="G159" s="1">
        <v>81</v>
      </c>
      <c r="H159" s="1">
        <v>-791.1</v>
      </c>
      <c r="I159">
        <f t="shared" si="10"/>
        <v>-871.1</v>
      </c>
      <c r="J159" s="1">
        <v>81</v>
      </c>
      <c r="K159" s="1">
        <v>-735.9</v>
      </c>
      <c r="L159">
        <f t="shared" si="11"/>
        <v>-1335.9</v>
      </c>
    </row>
    <row r="160" spans="1:12" x14ac:dyDescent="0.25">
      <c r="A160" s="1">
        <v>82</v>
      </c>
      <c r="B160" s="1">
        <v>-420.1</v>
      </c>
      <c r="C160">
        <f t="shared" si="8"/>
        <v>-270.10000000000002</v>
      </c>
      <c r="D160" s="1">
        <v>82</v>
      </c>
      <c r="E160" s="1">
        <v>-830.6</v>
      </c>
      <c r="F160">
        <f t="shared" si="9"/>
        <v>-630.6</v>
      </c>
      <c r="G160" s="1">
        <v>82</v>
      </c>
      <c r="H160" s="1">
        <v>-792.3</v>
      </c>
      <c r="I160">
        <f t="shared" si="10"/>
        <v>-872.3</v>
      </c>
      <c r="J160" s="1">
        <v>82</v>
      </c>
      <c r="K160" s="1">
        <v>-737.1</v>
      </c>
      <c r="L160">
        <f t="shared" si="11"/>
        <v>-1337.1</v>
      </c>
    </row>
    <row r="161" spans="1:12" x14ac:dyDescent="0.25">
      <c r="A161" s="1">
        <v>83</v>
      </c>
      <c r="B161" s="1">
        <v>-420.8</v>
      </c>
      <c r="C161">
        <f t="shared" si="8"/>
        <v>-270.8</v>
      </c>
      <c r="D161" s="1">
        <v>83</v>
      </c>
      <c r="E161" s="1">
        <v>-832.7</v>
      </c>
      <c r="F161">
        <f t="shared" si="9"/>
        <v>-632.70000000000005</v>
      </c>
      <c r="G161" s="1">
        <v>83</v>
      </c>
      <c r="H161" s="1">
        <v>-793.5</v>
      </c>
      <c r="I161">
        <f t="shared" si="10"/>
        <v>-873.5</v>
      </c>
      <c r="J161" s="1">
        <v>83</v>
      </c>
      <c r="K161" s="1">
        <v>-738.4</v>
      </c>
      <c r="L161">
        <f t="shared" si="11"/>
        <v>-1338.4</v>
      </c>
    </row>
    <row r="162" spans="1:12" x14ac:dyDescent="0.25">
      <c r="A162" s="1">
        <v>84</v>
      </c>
      <c r="B162" s="1">
        <v>-421.5</v>
      </c>
      <c r="C162">
        <f t="shared" si="8"/>
        <v>-271.5</v>
      </c>
      <c r="D162" s="1">
        <v>84</v>
      </c>
      <c r="E162" s="1">
        <v>-834.5</v>
      </c>
      <c r="F162">
        <f t="shared" si="9"/>
        <v>-634.5</v>
      </c>
      <c r="G162" s="1">
        <v>84</v>
      </c>
      <c r="H162" s="1">
        <v>-794.9</v>
      </c>
      <c r="I162">
        <f t="shared" si="10"/>
        <v>-874.9</v>
      </c>
      <c r="J162" s="1">
        <v>84</v>
      </c>
      <c r="K162" s="1">
        <v>-739.9</v>
      </c>
      <c r="L162">
        <f t="shared" si="11"/>
        <v>-1339.9</v>
      </c>
    </row>
    <row r="163" spans="1:12" x14ac:dyDescent="0.25">
      <c r="A163" s="1">
        <v>85</v>
      </c>
      <c r="B163" s="1">
        <v>-422.2</v>
      </c>
      <c r="C163">
        <f t="shared" si="8"/>
        <v>-272.2</v>
      </c>
      <c r="D163" s="1">
        <v>85</v>
      </c>
      <c r="E163" s="1">
        <v>-836.6</v>
      </c>
      <c r="F163">
        <f t="shared" si="9"/>
        <v>-636.6</v>
      </c>
      <c r="G163" s="1">
        <v>85</v>
      </c>
      <c r="H163" s="1">
        <v>-796.2</v>
      </c>
      <c r="I163">
        <f t="shared" si="10"/>
        <v>-876.2</v>
      </c>
      <c r="J163" s="1">
        <v>85</v>
      </c>
      <c r="K163" s="1">
        <v>-741.7</v>
      </c>
      <c r="L163">
        <f t="shared" si="11"/>
        <v>-1341.7</v>
      </c>
    </row>
    <row r="164" spans="1:12" x14ac:dyDescent="0.25">
      <c r="A164" s="1">
        <v>86</v>
      </c>
      <c r="B164" s="1">
        <v>-422.9</v>
      </c>
      <c r="C164">
        <f t="shared" si="8"/>
        <v>-272.89999999999998</v>
      </c>
      <c r="D164" s="1">
        <v>86</v>
      </c>
      <c r="E164" s="1">
        <v>-838.4</v>
      </c>
      <c r="F164">
        <f t="shared" si="9"/>
        <v>-638.4</v>
      </c>
      <c r="G164" s="1">
        <v>86</v>
      </c>
      <c r="H164" s="1">
        <v>-797.4</v>
      </c>
      <c r="I164">
        <f t="shared" si="10"/>
        <v>-877.4</v>
      </c>
      <c r="J164" s="1">
        <v>86</v>
      </c>
      <c r="K164" s="1">
        <v>-743.1</v>
      </c>
      <c r="L164">
        <f t="shared" si="11"/>
        <v>-1343.1</v>
      </c>
    </row>
    <row r="165" spans="1:12" x14ac:dyDescent="0.25">
      <c r="A165" s="1">
        <v>87</v>
      </c>
      <c r="B165" s="1">
        <v>-423.6</v>
      </c>
      <c r="C165">
        <f t="shared" si="8"/>
        <v>-273.60000000000002</v>
      </c>
      <c r="D165" s="1">
        <v>87</v>
      </c>
      <c r="E165" s="1">
        <v>-840.3</v>
      </c>
      <c r="F165">
        <f t="shared" si="9"/>
        <v>-640.29999999999995</v>
      </c>
      <c r="G165" s="1">
        <v>87</v>
      </c>
      <c r="H165" s="1">
        <v>-798.8</v>
      </c>
      <c r="I165">
        <f t="shared" si="10"/>
        <v>-878.8</v>
      </c>
      <c r="J165" s="1">
        <v>87</v>
      </c>
      <c r="K165" s="1">
        <v>-744.5</v>
      </c>
      <c r="L165">
        <f t="shared" si="11"/>
        <v>-1344.5</v>
      </c>
    </row>
    <row r="166" spans="1:12" x14ac:dyDescent="0.25">
      <c r="A166" s="1">
        <v>88</v>
      </c>
      <c r="B166" s="1">
        <v>-424.2</v>
      </c>
      <c r="C166">
        <f t="shared" si="8"/>
        <v>-274.2</v>
      </c>
      <c r="D166" s="1">
        <v>88</v>
      </c>
      <c r="E166" s="1">
        <v>-842.3</v>
      </c>
      <c r="F166">
        <f t="shared" si="9"/>
        <v>-642.29999999999995</v>
      </c>
      <c r="G166" s="1">
        <v>88</v>
      </c>
      <c r="H166" s="1">
        <v>-800.1</v>
      </c>
      <c r="I166">
        <f t="shared" si="10"/>
        <v>-880.1</v>
      </c>
      <c r="J166" s="1">
        <v>88</v>
      </c>
      <c r="K166" s="1">
        <v>-745.8</v>
      </c>
      <c r="L166">
        <f t="shared" si="11"/>
        <v>-1345.8</v>
      </c>
    </row>
    <row r="167" spans="1:12" x14ac:dyDescent="0.25">
      <c r="A167" s="1">
        <v>89</v>
      </c>
      <c r="B167" s="1">
        <v>-424.9</v>
      </c>
      <c r="C167">
        <f t="shared" si="8"/>
        <v>-274.89999999999998</v>
      </c>
      <c r="D167" s="1">
        <v>89</v>
      </c>
      <c r="E167" s="1">
        <v>-844.2</v>
      </c>
      <c r="F167">
        <f t="shared" si="9"/>
        <v>-644.20000000000005</v>
      </c>
      <c r="G167" s="1">
        <v>89</v>
      </c>
      <c r="H167" s="1">
        <v>-801.4</v>
      </c>
      <c r="I167">
        <f t="shared" si="10"/>
        <v>-881.4</v>
      </c>
      <c r="J167" s="1">
        <v>89</v>
      </c>
      <c r="K167" s="1">
        <v>-747.1</v>
      </c>
      <c r="L167">
        <f t="shared" si="11"/>
        <v>-1347.1</v>
      </c>
    </row>
    <row r="168" spans="1:12" x14ac:dyDescent="0.25">
      <c r="A168" s="1">
        <v>90</v>
      </c>
      <c r="B168" s="1">
        <v>-425.5</v>
      </c>
      <c r="C168">
        <f t="shared" si="8"/>
        <v>-275.5</v>
      </c>
      <c r="D168" s="1">
        <v>90</v>
      </c>
      <c r="E168" s="1">
        <v>-846.1</v>
      </c>
      <c r="F168">
        <f t="shared" si="9"/>
        <v>-646.1</v>
      </c>
      <c r="G168" s="1">
        <v>90</v>
      </c>
      <c r="H168" s="1">
        <v>-802.6</v>
      </c>
      <c r="I168">
        <f t="shared" si="10"/>
        <v>-882.6</v>
      </c>
      <c r="J168" s="1">
        <v>90</v>
      </c>
      <c r="K168" s="1">
        <v>-748.4</v>
      </c>
      <c r="L168">
        <f t="shared" si="11"/>
        <v>-1348.4</v>
      </c>
    </row>
    <row r="169" spans="1:12" x14ac:dyDescent="0.25">
      <c r="A169" s="1">
        <v>91</v>
      </c>
      <c r="B169" s="1">
        <v>-426.1</v>
      </c>
      <c r="C169">
        <f t="shared" si="8"/>
        <v>-276.10000000000002</v>
      </c>
      <c r="D169" s="1">
        <v>91</v>
      </c>
      <c r="E169" s="1">
        <v>-848.1</v>
      </c>
      <c r="F169">
        <f t="shared" si="9"/>
        <v>-648.1</v>
      </c>
      <c r="G169" s="1">
        <v>91</v>
      </c>
      <c r="H169" s="1">
        <v>-804.1</v>
      </c>
      <c r="I169">
        <f t="shared" si="10"/>
        <v>-884.1</v>
      </c>
      <c r="J169" s="1">
        <v>91</v>
      </c>
      <c r="K169" s="1">
        <v>-749.7</v>
      </c>
      <c r="L169">
        <f t="shared" si="11"/>
        <v>-1349.7</v>
      </c>
    </row>
    <row r="170" spans="1:12" x14ac:dyDescent="0.25">
      <c r="A170" s="1">
        <v>92</v>
      </c>
      <c r="B170" s="1">
        <v>-426.8</v>
      </c>
      <c r="C170">
        <f t="shared" si="8"/>
        <v>-276.8</v>
      </c>
      <c r="D170" s="1">
        <v>92</v>
      </c>
      <c r="E170" s="1">
        <v>-850.4</v>
      </c>
      <c r="F170">
        <f t="shared" si="9"/>
        <v>-650.4</v>
      </c>
      <c r="G170" s="1">
        <v>92</v>
      </c>
      <c r="H170" s="1">
        <v>-805.9</v>
      </c>
      <c r="I170">
        <f t="shared" si="10"/>
        <v>-885.9</v>
      </c>
      <c r="J170" s="1">
        <v>92</v>
      </c>
      <c r="K170" s="1">
        <v>-751</v>
      </c>
      <c r="L170">
        <f t="shared" si="11"/>
        <v>-1351</v>
      </c>
    </row>
    <row r="171" spans="1:12" x14ac:dyDescent="0.25">
      <c r="A171" s="1">
        <v>93</v>
      </c>
      <c r="B171" s="1">
        <v>-427.4</v>
      </c>
      <c r="C171">
        <f t="shared" si="8"/>
        <v>-277.39999999999998</v>
      </c>
      <c r="D171" s="1">
        <v>93</v>
      </c>
      <c r="E171" s="1">
        <v>-852.6</v>
      </c>
      <c r="F171">
        <f t="shared" si="9"/>
        <v>-652.6</v>
      </c>
      <c r="G171" s="1">
        <v>93</v>
      </c>
      <c r="H171" s="1">
        <v>-807.3</v>
      </c>
      <c r="I171">
        <f t="shared" si="10"/>
        <v>-887.3</v>
      </c>
      <c r="J171" s="1">
        <v>93</v>
      </c>
      <c r="K171" s="1">
        <v>-752.3</v>
      </c>
      <c r="L171">
        <f t="shared" si="11"/>
        <v>-1352.3</v>
      </c>
    </row>
    <row r="172" spans="1:12" x14ac:dyDescent="0.25">
      <c r="A172" s="1">
        <v>94</v>
      </c>
      <c r="B172" s="1">
        <v>-428.1</v>
      </c>
      <c r="C172">
        <f t="shared" si="8"/>
        <v>-278.10000000000002</v>
      </c>
      <c r="D172" s="1">
        <v>94</v>
      </c>
      <c r="E172" s="1">
        <v>-854.7</v>
      </c>
      <c r="F172">
        <f t="shared" si="9"/>
        <v>-654.70000000000005</v>
      </c>
      <c r="G172" s="1">
        <v>94</v>
      </c>
      <c r="H172" s="1">
        <v>-808.9</v>
      </c>
      <c r="I172">
        <f t="shared" si="10"/>
        <v>-888.9</v>
      </c>
      <c r="J172" s="1">
        <v>94</v>
      </c>
      <c r="K172" s="1">
        <v>-753.6</v>
      </c>
      <c r="L172">
        <f t="shared" si="11"/>
        <v>-1353.6</v>
      </c>
    </row>
    <row r="173" spans="1:12" x14ac:dyDescent="0.25">
      <c r="A173" s="1">
        <v>95</v>
      </c>
      <c r="B173" s="1">
        <v>-428.8</v>
      </c>
      <c r="C173">
        <f t="shared" si="8"/>
        <v>-278.8</v>
      </c>
      <c r="D173" s="1">
        <v>95</v>
      </c>
      <c r="E173" s="1">
        <v>-857.1</v>
      </c>
      <c r="F173">
        <f t="shared" si="9"/>
        <v>-657.1</v>
      </c>
      <c r="G173" s="1">
        <v>95</v>
      </c>
      <c r="H173" s="1">
        <v>-810.5</v>
      </c>
      <c r="I173">
        <f t="shared" si="10"/>
        <v>-890.5</v>
      </c>
      <c r="J173" s="1">
        <v>95</v>
      </c>
      <c r="K173" s="1">
        <v>-754.9</v>
      </c>
      <c r="L173">
        <f t="shared" si="11"/>
        <v>-1354.9</v>
      </c>
    </row>
    <row r="174" spans="1:12" x14ac:dyDescent="0.25">
      <c r="A174" s="1">
        <v>96</v>
      </c>
      <c r="B174" s="1">
        <v>-429.6</v>
      </c>
      <c r="C174">
        <f t="shared" si="8"/>
        <v>-279.60000000000002</v>
      </c>
      <c r="D174" s="1">
        <v>96</v>
      </c>
      <c r="E174" s="1">
        <v>-859.6</v>
      </c>
      <c r="F174">
        <f t="shared" si="9"/>
        <v>-659.6</v>
      </c>
      <c r="G174" s="1">
        <v>96</v>
      </c>
      <c r="H174" s="1">
        <v>-812</v>
      </c>
      <c r="I174">
        <f t="shared" si="10"/>
        <v>-892</v>
      </c>
      <c r="J174" s="1">
        <v>96</v>
      </c>
      <c r="K174" s="1">
        <v>-756.4</v>
      </c>
      <c r="L174">
        <f t="shared" si="11"/>
        <v>-1356.4</v>
      </c>
    </row>
    <row r="175" spans="1:12" x14ac:dyDescent="0.25">
      <c r="A175" s="1">
        <v>97</v>
      </c>
      <c r="B175" s="1">
        <v>-430.4</v>
      </c>
      <c r="C175">
        <f t="shared" si="8"/>
        <v>-280.39999999999998</v>
      </c>
      <c r="D175" s="1">
        <v>97</v>
      </c>
      <c r="E175" s="1">
        <v>-862.2</v>
      </c>
      <c r="F175">
        <f t="shared" si="9"/>
        <v>-662.2</v>
      </c>
      <c r="G175" s="1">
        <v>97</v>
      </c>
      <c r="H175" s="1">
        <v>-813.7</v>
      </c>
      <c r="I175">
        <f t="shared" si="10"/>
        <v>-893.7</v>
      </c>
      <c r="J175" s="1">
        <v>97</v>
      </c>
      <c r="K175" s="1">
        <v>-757.8</v>
      </c>
      <c r="L175">
        <f t="shared" si="11"/>
        <v>-1357.8</v>
      </c>
    </row>
    <row r="176" spans="1:12" x14ac:dyDescent="0.25">
      <c r="A176" s="1">
        <v>98</v>
      </c>
      <c r="B176" s="1">
        <v>-431.1</v>
      </c>
      <c r="C176">
        <f t="shared" si="8"/>
        <v>-281.10000000000002</v>
      </c>
      <c r="D176" s="1">
        <v>98</v>
      </c>
      <c r="E176" s="1">
        <v>-864.6</v>
      </c>
      <c r="F176">
        <f t="shared" si="9"/>
        <v>-664.6</v>
      </c>
      <c r="G176" s="1">
        <v>98</v>
      </c>
      <c r="H176" s="1">
        <v>-815.5</v>
      </c>
      <c r="I176">
        <f t="shared" si="10"/>
        <v>-895.5</v>
      </c>
      <c r="J176" s="1">
        <v>98</v>
      </c>
      <c r="K176" s="1">
        <v>-759.1</v>
      </c>
      <c r="L176">
        <f t="shared" si="11"/>
        <v>-1359.1</v>
      </c>
    </row>
    <row r="177" spans="1:12" x14ac:dyDescent="0.25">
      <c r="A177" s="1">
        <v>99</v>
      </c>
      <c r="B177" s="1">
        <v>-431.9</v>
      </c>
      <c r="C177">
        <f t="shared" si="8"/>
        <v>-281.89999999999998</v>
      </c>
      <c r="D177" s="1">
        <v>99</v>
      </c>
      <c r="E177" s="1">
        <v>-866.9</v>
      </c>
      <c r="F177">
        <f t="shared" si="9"/>
        <v>-666.9</v>
      </c>
      <c r="G177" s="1">
        <v>99</v>
      </c>
      <c r="H177" s="1">
        <v>-816.9</v>
      </c>
      <c r="I177">
        <f t="shared" si="10"/>
        <v>-896.9</v>
      </c>
      <c r="J177" s="1">
        <v>99</v>
      </c>
      <c r="K177" s="1">
        <v>-760.8</v>
      </c>
      <c r="L177">
        <f t="shared" si="11"/>
        <v>-1360.8</v>
      </c>
    </row>
    <row r="178" spans="1:12" x14ac:dyDescent="0.25">
      <c r="A178" s="1">
        <v>100</v>
      </c>
      <c r="B178" s="1">
        <v>-432.7</v>
      </c>
      <c r="C178">
        <f t="shared" si="8"/>
        <v>-282.7</v>
      </c>
      <c r="D178" s="1">
        <v>100</v>
      </c>
      <c r="E178" s="1">
        <v>-869.7</v>
      </c>
      <c r="F178">
        <f t="shared" si="9"/>
        <v>-669.7</v>
      </c>
      <c r="G178" s="1">
        <v>100</v>
      </c>
      <c r="H178" s="1">
        <v>-818.6</v>
      </c>
      <c r="I178">
        <f t="shared" si="10"/>
        <v>-898.6</v>
      </c>
      <c r="J178" s="1">
        <v>100</v>
      </c>
      <c r="K178" s="1">
        <v>-762.4</v>
      </c>
      <c r="L178">
        <f t="shared" si="11"/>
        <v>-1362.4</v>
      </c>
    </row>
    <row r="179" spans="1:12" x14ac:dyDescent="0.25">
      <c r="A179" s="1">
        <v>101</v>
      </c>
      <c r="B179" s="1">
        <v>-433.5</v>
      </c>
      <c r="C179">
        <f t="shared" si="8"/>
        <v>-283.5</v>
      </c>
      <c r="D179" s="1">
        <v>101</v>
      </c>
      <c r="E179" s="1">
        <v>-872.3</v>
      </c>
      <c r="F179">
        <f t="shared" si="9"/>
        <v>-672.3</v>
      </c>
      <c r="G179" s="1">
        <v>101</v>
      </c>
      <c r="H179" s="1">
        <v>-820.3</v>
      </c>
      <c r="I179">
        <f t="shared" si="10"/>
        <v>-900.3</v>
      </c>
      <c r="J179" s="1">
        <v>101</v>
      </c>
      <c r="K179" s="1">
        <v>-764.2</v>
      </c>
      <c r="L179">
        <f t="shared" si="11"/>
        <v>-1364.2</v>
      </c>
    </row>
    <row r="180" spans="1:12" x14ac:dyDescent="0.25">
      <c r="A180" s="1">
        <v>102</v>
      </c>
      <c r="B180" s="1">
        <v>-434.3</v>
      </c>
      <c r="C180">
        <f t="shared" si="8"/>
        <v>-284.3</v>
      </c>
      <c r="D180" s="1">
        <v>102</v>
      </c>
      <c r="E180" s="1">
        <v>-874.8</v>
      </c>
      <c r="F180">
        <f t="shared" si="9"/>
        <v>-674.8</v>
      </c>
      <c r="G180" s="1">
        <v>102</v>
      </c>
      <c r="H180" s="1">
        <v>-822.3</v>
      </c>
      <c r="I180">
        <f t="shared" si="10"/>
        <v>-902.3</v>
      </c>
      <c r="J180" s="1">
        <v>102</v>
      </c>
      <c r="K180" s="1">
        <v>-766.5</v>
      </c>
      <c r="L180">
        <f t="shared" si="11"/>
        <v>-1366.5</v>
      </c>
    </row>
    <row r="181" spans="1:12" x14ac:dyDescent="0.25">
      <c r="A181" s="1">
        <v>103</v>
      </c>
      <c r="B181" s="1">
        <v>-435.1</v>
      </c>
      <c r="C181">
        <f t="shared" si="8"/>
        <v>-285.10000000000002</v>
      </c>
      <c r="D181" s="1">
        <v>103</v>
      </c>
      <c r="E181" s="1">
        <v>-877.2</v>
      </c>
      <c r="F181">
        <f t="shared" si="9"/>
        <v>-677.2</v>
      </c>
      <c r="G181" s="1">
        <v>103</v>
      </c>
      <c r="H181" s="1">
        <v>-823.9</v>
      </c>
      <c r="I181">
        <f t="shared" si="10"/>
        <v>-903.9</v>
      </c>
      <c r="J181" s="1">
        <v>103</v>
      </c>
      <c r="K181" s="1">
        <v>-768.4</v>
      </c>
      <c r="L181">
        <f t="shared" si="11"/>
        <v>-1368.4</v>
      </c>
    </row>
    <row r="182" spans="1:12" x14ac:dyDescent="0.25">
      <c r="A182" s="1">
        <v>104</v>
      </c>
      <c r="B182" s="1">
        <v>-436</v>
      </c>
      <c r="C182">
        <f t="shared" si="8"/>
        <v>-286</v>
      </c>
      <c r="D182" s="1">
        <v>104</v>
      </c>
      <c r="E182" s="1">
        <v>-879.8</v>
      </c>
      <c r="F182">
        <f t="shared" si="9"/>
        <v>-679.8</v>
      </c>
      <c r="G182" s="1">
        <v>104</v>
      </c>
      <c r="H182" s="1">
        <v>-825.7</v>
      </c>
      <c r="I182">
        <f t="shared" si="10"/>
        <v>-905.7</v>
      </c>
      <c r="J182" s="1">
        <v>104</v>
      </c>
      <c r="K182" s="1">
        <v>-770.6</v>
      </c>
      <c r="L182">
        <f t="shared" si="11"/>
        <v>-1370.6</v>
      </c>
    </row>
    <row r="183" spans="1:12" x14ac:dyDescent="0.25">
      <c r="A183" s="1">
        <v>105</v>
      </c>
      <c r="B183" s="1">
        <v>-436.9</v>
      </c>
      <c r="C183">
        <f t="shared" si="8"/>
        <v>-286.89999999999998</v>
      </c>
      <c r="D183" s="1">
        <v>105</v>
      </c>
      <c r="E183" s="1">
        <v>-882.4</v>
      </c>
      <c r="F183">
        <f t="shared" si="9"/>
        <v>-682.4</v>
      </c>
      <c r="G183" s="1">
        <v>105</v>
      </c>
      <c r="H183" s="1">
        <v>-827.5</v>
      </c>
      <c r="I183">
        <f t="shared" si="10"/>
        <v>-907.5</v>
      </c>
      <c r="J183" s="1">
        <v>105</v>
      </c>
      <c r="K183" s="1">
        <v>-773</v>
      </c>
      <c r="L183">
        <f t="shared" si="11"/>
        <v>-1373</v>
      </c>
    </row>
    <row r="184" spans="1:12" x14ac:dyDescent="0.25">
      <c r="A184" s="1">
        <v>106</v>
      </c>
      <c r="B184" s="1">
        <v>-437.8</v>
      </c>
      <c r="C184">
        <f t="shared" si="8"/>
        <v>-287.8</v>
      </c>
      <c r="D184" s="1">
        <v>106</v>
      </c>
      <c r="E184" s="1">
        <v>-884.7</v>
      </c>
      <c r="F184">
        <f t="shared" si="9"/>
        <v>-684.7</v>
      </c>
      <c r="G184" s="1">
        <v>106</v>
      </c>
      <c r="H184" s="1">
        <v>-829.4</v>
      </c>
      <c r="I184">
        <f t="shared" si="10"/>
        <v>-909.4</v>
      </c>
      <c r="J184" s="1">
        <v>106</v>
      </c>
      <c r="K184" s="1">
        <v>-775.8</v>
      </c>
      <c r="L184">
        <f t="shared" si="11"/>
        <v>-1375.8</v>
      </c>
    </row>
    <row r="185" spans="1:12" x14ac:dyDescent="0.25">
      <c r="A185" s="1">
        <v>107</v>
      </c>
      <c r="B185" s="1">
        <v>-438.7</v>
      </c>
      <c r="C185">
        <f t="shared" si="8"/>
        <v>-288.7</v>
      </c>
      <c r="D185" s="1">
        <v>107</v>
      </c>
      <c r="E185" s="1">
        <v>-887.5</v>
      </c>
      <c r="F185">
        <f t="shared" si="9"/>
        <v>-687.5</v>
      </c>
      <c r="G185" s="1">
        <v>107</v>
      </c>
      <c r="H185" s="1">
        <v>-831.3</v>
      </c>
      <c r="I185">
        <f t="shared" si="10"/>
        <v>-911.3</v>
      </c>
      <c r="J185" s="1">
        <v>107</v>
      </c>
      <c r="K185" s="1">
        <v>-778.1</v>
      </c>
      <c r="L185">
        <f t="shared" si="11"/>
        <v>-1378.1</v>
      </c>
    </row>
    <row r="186" spans="1:12" x14ac:dyDescent="0.25">
      <c r="A186" s="1">
        <v>108</v>
      </c>
      <c r="B186" s="1">
        <v>-439.5</v>
      </c>
      <c r="C186">
        <f t="shared" si="8"/>
        <v>-289.5</v>
      </c>
      <c r="D186" s="1">
        <v>108</v>
      </c>
      <c r="E186" s="1">
        <v>-890</v>
      </c>
      <c r="F186">
        <f t="shared" si="9"/>
        <v>-690</v>
      </c>
      <c r="G186" s="1">
        <v>108</v>
      </c>
      <c r="H186" s="1">
        <v>-833.1</v>
      </c>
      <c r="I186">
        <f t="shared" si="10"/>
        <v>-913.1</v>
      </c>
      <c r="J186" s="1">
        <v>108</v>
      </c>
      <c r="K186" s="1">
        <v>-780.7</v>
      </c>
      <c r="L186">
        <f t="shared" si="11"/>
        <v>-1380.7</v>
      </c>
    </row>
    <row r="187" spans="1:12" x14ac:dyDescent="0.25">
      <c r="A187" s="1">
        <v>109</v>
      </c>
      <c r="B187" s="1">
        <v>-440.4</v>
      </c>
      <c r="C187">
        <f t="shared" si="8"/>
        <v>-290.39999999999998</v>
      </c>
      <c r="D187" s="1">
        <v>109</v>
      </c>
      <c r="E187" s="1">
        <v>-892.8</v>
      </c>
      <c r="F187">
        <f t="shared" si="9"/>
        <v>-692.8</v>
      </c>
      <c r="G187" s="1">
        <v>109</v>
      </c>
      <c r="H187" s="1">
        <v>-835</v>
      </c>
      <c r="I187">
        <f t="shared" si="10"/>
        <v>-915</v>
      </c>
      <c r="J187" s="1">
        <v>109</v>
      </c>
      <c r="K187" s="1">
        <v>-782.9</v>
      </c>
      <c r="L187">
        <f t="shared" si="11"/>
        <v>-1382.9</v>
      </c>
    </row>
    <row r="188" spans="1:12" x14ac:dyDescent="0.25">
      <c r="A188" s="1">
        <v>110</v>
      </c>
      <c r="B188" s="1">
        <v>-441.1</v>
      </c>
      <c r="C188">
        <f t="shared" si="8"/>
        <v>-291.10000000000002</v>
      </c>
      <c r="D188" s="1">
        <v>110</v>
      </c>
      <c r="E188" s="1">
        <v>-895.4</v>
      </c>
      <c r="F188">
        <f t="shared" si="9"/>
        <v>-695.4</v>
      </c>
      <c r="G188" s="1">
        <v>110</v>
      </c>
      <c r="H188" s="1">
        <v>-837.3</v>
      </c>
      <c r="I188">
        <f t="shared" si="10"/>
        <v>-917.3</v>
      </c>
      <c r="J188" s="1">
        <v>110</v>
      </c>
      <c r="K188" s="1">
        <v>-785.5</v>
      </c>
      <c r="L188">
        <f t="shared" si="11"/>
        <v>-1385.5</v>
      </c>
    </row>
    <row r="189" spans="1:12" x14ac:dyDescent="0.25">
      <c r="A189" s="1">
        <v>111</v>
      </c>
      <c r="B189" s="1">
        <v>-441.9</v>
      </c>
      <c r="C189">
        <f t="shared" si="8"/>
        <v>-291.89999999999998</v>
      </c>
      <c r="D189" s="1">
        <v>111</v>
      </c>
      <c r="E189" s="1">
        <v>-897.9</v>
      </c>
      <c r="F189">
        <f t="shared" si="9"/>
        <v>-697.9</v>
      </c>
      <c r="G189" s="1">
        <v>111</v>
      </c>
      <c r="H189" s="1">
        <v>-839.1</v>
      </c>
      <c r="I189">
        <f t="shared" si="10"/>
        <v>-919.1</v>
      </c>
      <c r="J189" s="1">
        <v>111</v>
      </c>
      <c r="K189" s="1">
        <v>-788</v>
      </c>
      <c r="L189">
        <f t="shared" si="11"/>
        <v>-1388</v>
      </c>
    </row>
    <row r="190" spans="1:12" x14ac:dyDescent="0.25">
      <c r="A190" s="1">
        <v>112</v>
      </c>
      <c r="B190" s="1">
        <v>-442.6</v>
      </c>
      <c r="C190">
        <f t="shared" si="8"/>
        <v>-292.60000000000002</v>
      </c>
      <c r="D190" s="1">
        <v>112</v>
      </c>
      <c r="E190" s="1">
        <v>-900.5</v>
      </c>
      <c r="F190">
        <f t="shared" si="9"/>
        <v>-700.5</v>
      </c>
      <c r="G190" s="1">
        <v>112</v>
      </c>
      <c r="H190" s="1">
        <v>-841.1</v>
      </c>
      <c r="I190">
        <f t="shared" si="10"/>
        <v>-921.1</v>
      </c>
      <c r="J190" s="1">
        <v>112</v>
      </c>
      <c r="K190" s="1">
        <v>-790.2</v>
      </c>
      <c r="L190">
        <f t="shared" si="11"/>
        <v>-1390.2</v>
      </c>
    </row>
    <row r="191" spans="1:12" x14ac:dyDescent="0.25">
      <c r="A191" s="1">
        <v>113</v>
      </c>
      <c r="B191" s="1">
        <v>-443.3</v>
      </c>
      <c r="C191">
        <f t="shared" si="8"/>
        <v>-293.3</v>
      </c>
      <c r="D191" s="1">
        <v>113</v>
      </c>
      <c r="E191" s="1">
        <v>-902.6</v>
      </c>
      <c r="F191">
        <f t="shared" si="9"/>
        <v>-702.6</v>
      </c>
      <c r="G191" s="1">
        <v>113</v>
      </c>
      <c r="H191" s="1">
        <v>-843</v>
      </c>
      <c r="I191">
        <f t="shared" si="10"/>
        <v>-923</v>
      </c>
      <c r="J191" s="1">
        <v>113</v>
      </c>
      <c r="K191" s="1">
        <v>-792.4</v>
      </c>
      <c r="L191">
        <f t="shared" si="11"/>
        <v>-1392.4</v>
      </c>
    </row>
    <row r="192" spans="1:12" x14ac:dyDescent="0.25">
      <c r="A192" s="1">
        <v>114</v>
      </c>
      <c r="B192" s="1">
        <v>-443.9</v>
      </c>
      <c r="C192">
        <f t="shared" si="8"/>
        <v>-293.89999999999998</v>
      </c>
      <c r="D192" s="1">
        <v>114</v>
      </c>
      <c r="E192" s="1">
        <v>-905.3</v>
      </c>
      <c r="F192">
        <f t="shared" si="9"/>
        <v>-705.3</v>
      </c>
      <c r="G192" s="1">
        <v>114</v>
      </c>
      <c r="H192" s="1">
        <v>-844.8</v>
      </c>
      <c r="I192">
        <f t="shared" si="10"/>
        <v>-924.8</v>
      </c>
      <c r="J192" s="1">
        <v>114</v>
      </c>
      <c r="K192" s="1">
        <v>-795.1</v>
      </c>
      <c r="L192">
        <f t="shared" si="11"/>
        <v>-1395.1</v>
      </c>
    </row>
    <row r="193" spans="1:12" x14ac:dyDescent="0.25">
      <c r="A193" s="1">
        <v>115</v>
      </c>
      <c r="B193" s="1">
        <v>-444.5</v>
      </c>
      <c r="C193">
        <f t="shared" si="8"/>
        <v>-294.5</v>
      </c>
      <c r="D193" s="1">
        <v>115</v>
      </c>
      <c r="E193" s="1">
        <v>-908.2</v>
      </c>
      <c r="F193">
        <f t="shared" si="9"/>
        <v>-708.2</v>
      </c>
      <c r="G193" s="1">
        <v>115</v>
      </c>
      <c r="H193" s="1">
        <v>-846.5</v>
      </c>
      <c r="I193">
        <f t="shared" si="10"/>
        <v>-926.5</v>
      </c>
      <c r="J193" s="1">
        <v>115</v>
      </c>
      <c r="K193" s="1">
        <v>-797.9</v>
      </c>
      <c r="L193">
        <f t="shared" si="11"/>
        <v>-1397.9</v>
      </c>
    </row>
    <row r="194" spans="1:12" x14ac:dyDescent="0.25">
      <c r="A194" s="1">
        <v>116</v>
      </c>
      <c r="B194" s="1">
        <v>-444.9</v>
      </c>
      <c r="C194">
        <f t="shared" si="8"/>
        <v>-294.89999999999998</v>
      </c>
      <c r="D194" s="1">
        <v>116</v>
      </c>
      <c r="E194" s="1">
        <v>-910.3</v>
      </c>
      <c r="F194">
        <f t="shared" si="9"/>
        <v>-710.3</v>
      </c>
      <c r="G194" s="1">
        <v>116</v>
      </c>
      <c r="H194" s="1">
        <v>-848.2</v>
      </c>
      <c r="I194">
        <f t="shared" si="10"/>
        <v>-928.2</v>
      </c>
      <c r="J194" s="1">
        <v>116</v>
      </c>
      <c r="K194" s="1">
        <v>-800.4</v>
      </c>
      <c r="L194">
        <f t="shared" si="11"/>
        <v>-1400.4</v>
      </c>
    </row>
    <row r="195" spans="1:12" x14ac:dyDescent="0.25">
      <c r="A195" s="1">
        <v>117</v>
      </c>
      <c r="B195" s="1">
        <v>-445.3</v>
      </c>
      <c r="C195">
        <f t="shared" si="8"/>
        <v>-295.3</v>
      </c>
      <c r="D195" s="1">
        <v>117</v>
      </c>
      <c r="E195" s="1">
        <v>-912.9</v>
      </c>
      <c r="F195">
        <f t="shared" si="9"/>
        <v>-712.9</v>
      </c>
      <c r="G195" s="1">
        <v>117</v>
      </c>
      <c r="H195" s="1">
        <v>-849.9</v>
      </c>
      <c r="I195">
        <f t="shared" si="10"/>
        <v>-929.9</v>
      </c>
      <c r="J195" s="1">
        <v>117</v>
      </c>
      <c r="K195" s="1">
        <v>-802.2</v>
      </c>
      <c r="L195">
        <f t="shared" si="11"/>
        <v>-1402.2</v>
      </c>
    </row>
    <row r="196" spans="1:12" x14ac:dyDescent="0.25">
      <c r="A196" s="1">
        <v>118</v>
      </c>
      <c r="B196" s="1">
        <v>-445.5</v>
      </c>
      <c r="C196">
        <f t="shared" si="8"/>
        <v>-295.5</v>
      </c>
      <c r="D196" s="1">
        <v>118</v>
      </c>
      <c r="E196" s="1">
        <v>-915.5</v>
      </c>
      <c r="F196">
        <f t="shared" si="9"/>
        <v>-715.5</v>
      </c>
      <c r="G196" s="1">
        <v>118</v>
      </c>
      <c r="H196" s="1">
        <v>-851.3</v>
      </c>
      <c r="I196">
        <f t="shared" si="10"/>
        <v>-931.3</v>
      </c>
      <c r="J196" s="1">
        <v>118</v>
      </c>
      <c r="K196" s="1">
        <v>-803.9</v>
      </c>
      <c r="L196">
        <f t="shared" si="11"/>
        <v>-1403.9</v>
      </c>
    </row>
    <row r="197" spans="1:12" x14ac:dyDescent="0.25">
      <c r="A197" s="1">
        <v>119</v>
      </c>
      <c r="B197" s="1">
        <v>-445.6</v>
      </c>
      <c r="C197">
        <f t="shared" ref="C197:C260" si="12">B197+$C$2</f>
        <v>-295.60000000000002</v>
      </c>
      <c r="D197" s="1">
        <v>119</v>
      </c>
      <c r="E197" s="1">
        <v>-917.9</v>
      </c>
      <c r="F197">
        <f t="shared" ref="F197:F260" si="13">E197+$F$2</f>
        <v>-717.9</v>
      </c>
      <c r="G197" s="1">
        <v>119</v>
      </c>
      <c r="H197" s="1">
        <v>-852.7</v>
      </c>
      <c r="I197">
        <f t="shared" ref="I197:I260" si="14">H197+$I$2</f>
        <v>-932.7</v>
      </c>
      <c r="J197" s="1">
        <v>119</v>
      </c>
      <c r="K197" s="1">
        <v>-805.4</v>
      </c>
      <c r="L197">
        <f t="shared" ref="L197:L260" si="15">K197+$L$2</f>
        <v>-1405.4</v>
      </c>
    </row>
    <row r="198" spans="1:12" x14ac:dyDescent="0.25">
      <c r="A198" s="1">
        <v>120</v>
      </c>
      <c r="B198" s="1">
        <v>-445.5</v>
      </c>
      <c r="C198">
        <f t="shared" si="12"/>
        <v>-295.5</v>
      </c>
      <c r="D198" s="1">
        <v>120</v>
      </c>
      <c r="E198" s="1">
        <v>-920.2</v>
      </c>
      <c r="F198">
        <f t="shared" si="13"/>
        <v>-720.2</v>
      </c>
      <c r="G198" s="1">
        <v>120</v>
      </c>
      <c r="H198" s="1">
        <v>-853.8</v>
      </c>
      <c r="I198">
        <f t="shared" si="14"/>
        <v>-933.8</v>
      </c>
      <c r="J198" s="1">
        <v>120</v>
      </c>
      <c r="K198" s="1">
        <v>-806.7</v>
      </c>
      <c r="L198">
        <f t="shared" si="15"/>
        <v>-1406.7</v>
      </c>
    </row>
    <row r="199" spans="1:12" x14ac:dyDescent="0.25">
      <c r="A199" s="1">
        <v>121</v>
      </c>
      <c r="B199" s="1">
        <v>-445.4</v>
      </c>
      <c r="C199">
        <f t="shared" si="12"/>
        <v>-295.39999999999998</v>
      </c>
      <c r="D199" s="1">
        <v>121</v>
      </c>
      <c r="E199" s="1">
        <v>-922.2</v>
      </c>
      <c r="F199">
        <f t="shared" si="13"/>
        <v>-722.2</v>
      </c>
      <c r="G199" s="1">
        <v>121</v>
      </c>
      <c r="H199" s="1">
        <v>-854.5</v>
      </c>
      <c r="I199">
        <f t="shared" si="14"/>
        <v>-934.5</v>
      </c>
      <c r="J199" s="1">
        <v>121</v>
      </c>
      <c r="K199" s="1">
        <v>-807.9</v>
      </c>
      <c r="L199">
        <f t="shared" si="15"/>
        <v>-1407.9</v>
      </c>
    </row>
    <row r="200" spans="1:12" x14ac:dyDescent="0.25">
      <c r="A200" s="1">
        <v>122</v>
      </c>
      <c r="B200" s="1">
        <v>-445.1</v>
      </c>
      <c r="C200">
        <f t="shared" si="12"/>
        <v>-295.10000000000002</v>
      </c>
      <c r="D200" s="1">
        <v>122</v>
      </c>
      <c r="E200" s="1">
        <v>-924</v>
      </c>
      <c r="F200">
        <f t="shared" si="13"/>
        <v>-724</v>
      </c>
      <c r="G200" s="1">
        <v>122</v>
      </c>
      <c r="H200" s="1">
        <v>-855.2</v>
      </c>
      <c r="I200">
        <f t="shared" si="14"/>
        <v>-935.2</v>
      </c>
      <c r="J200" s="1">
        <v>122</v>
      </c>
      <c r="K200" s="1">
        <v>-809</v>
      </c>
      <c r="L200">
        <f t="shared" si="15"/>
        <v>-1409</v>
      </c>
    </row>
    <row r="201" spans="1:12" x14ac:dyDescent="0.25">
      <c r="A201" s="1">
        <v>123</v>
      </c>
      <c r="B201" s="1">
        <v>-444.8</v>
      </c>
      <c r="C201">
        <f t="shared" si="12"/>
        <v>-294.8</v>
      </c>
      <c r="D201" s="1">
        <v>123</v>
      </c>
      <c r="E201" s="1">
        <v>-925.6</v>
      </c>
      <c r="F201">
        <f t="shared" si="13"/>
        <v>-725.6</v>
      </c>
      <c r="G201" s="1">
        <v>123</v>
      </c>
      <c r="H201" s="1">
        <v>-856</v>
      </c>
      <c r="I201">
        <f t="shared" si="14"/>
        <v>-936</v>
      </c>
      <c r="J201" s="1">
        <v>123</v>
      </c>
      <c r="K201" s="1">
        <v>-810</v>
      </c>
      <c r="L201">
        <f t="shared" si="15"/>
        <v>-1410</v>
      </c>
    </row>
    <row r="202" spans="1:12" x14ac:dyDescent="0.25">
      <c r="A202" s="1">
        <v>124</v>
      </c>
      <c r="B202" s="1">
        <v>-444.5</v>
      </c>
      <c r="C202">
        <f t="shared" si="12"/>
        <v>-294.5</v>
      </c>
      <c r="D202" s="1">
        <v>124</v>
      </c>
      <c r="E202" s="1">
        <v>-927</v>
      </c>
      <c r="F202">
        <f t="shared" si="13"/>
        <v>-727</v>
      </c>
      <c r="G202" s="1">
        <v>124</v>
      </c>
      <c r="H202" s="1">
        <v>-856.9</v>
      </c>
      <c r="I202">
        <f t="shared" si="14"/>
        <v>-936.9</v>
      </c>
      <c r="J202" s="1">
        <v>124</v>
      </c>
      <c r="K202" s="1">
        <v>-810.9</v>
      </c>
      <c r="L202">
        <f t="shared" si="15"/>
        <v>-1410.9</v>
      </c>
    </row>
    <row r="203" spans="1:12" x14ac:dyDescent="0.25">
      <c r="A203" s="1">
        <v>125</v>
      </c>
      <c r="B203" s="1">
        <v>-444.3</v>
      </c>
      <c r="C203">
        <f t="shared" si="12"/>
        <v>-294.3</v>
      </c>
      <c r="D203" s="1">
        <v>125</v>
      </c>
      <c r="E203" s="1">
        <v>-928.3</v>
      </c>
      <c r="F203">
        <f t="shared" si="13"/>
        <v>-728.3</v>
      </c>
      <c r="G203" s="1">
        <v>125</v>
      </c>
      <c r="H203" s="1">
        <v>-857.8</v>
      </c>
      <c r="I203">
        <f t="shared" si="14"/>
        <v>-937.8</v>
      </c>
      <c r="J203" s="1">
        <v>125</v>
      </c>
      <c r="K203" s="1">
        <v>-811.8</v>
      </c>
      <c r="L203">
        <f t="shared" si="15"/>
        <v>-1411.8</v>
      </c>
    </row>
    <row r="204" spans="1:12" x14ac:dyDescent="0.25">
      <c r="A204" s="1">
        <v>126</v>
      </c>
      <c r="B204" s="1">
        <v>-444.5</v>
      </c>
      <c r="C204">
        <f t="shared" si="12"/>
        <v>-294.5</v>
      </c>
      <c r="D204" s="1">
        <v>126</v>
      </c>
      <c r="E204" s="1">
        <v>-929.2</v>
      </c>
      <c r="F204">
        <f t="shared" si="13"/>
        <v>-729.2</v>
      </c>
      <c r="G204" s="1">
        <v>126</v>
      </c>
      <c r="H204" s="1">
        <v>-859.8</v>
      </c>
      <c r="I204">
        <f t="shared" si="14"/>
        <v>-939.8</v>
      </c>
      <c r="J204" s="1">
        <v>126</v>
      </c>
      <c r="K204" s="1">
        <v>-812.8</v>
      </c>
      <c r="L204">
        <f t="shared" si="15"/>
        <v>-1412.8</v>
      </c>
    </row>
    <row r="205" spans="1:12" x14ac:dyDescent="0.25">
      <c r="A205" s="1">
        <v>127</v>
      </c>
      <c r="B205" s="1">
        <v>-444.9</v>
      </c>
      <c r="C205">
        <f t="shared" si="12"/>
        <v>-294.89999999999998</v>
      </c>
      <c r="D205" s="1">
        <v>127</v>
      </c>
      <c r="E205" s="1">
        <v>-930.1</v>
      </c>
      <c r="F205">
        <f t="shared" si="13"/>
        <v>-730.1</v>
      </c>
      <c r="G205" s="1">
        <v>127</v>
      </c>
      <c r="H205" s="1">
        <v>-862.8</v>
      </c>
      <c r="I205">
        <f t="shared" si="14"/>
        <v>-942.8</v>
      </c>
      <c r="J205" s="1">
        <v>127</v>
      </c>
      <c r="K205" s="1">
        <v>-814.4</v>
      </c>
      <c r="L205">
        <f t="shared" si="15"/>
        <v>-1414.4</v>
      </c>
    </row>
    <row r="206" spans="1:12" x14ac:dyDescent="0.25">
      <c r="A206" s="1">
        <v>128</v>
      </c>
      <c r="B206" s="1">
        <v>-445.8</v>
      </c>
      <c r="C206">
        <f t="shared" si="12"/>
        <v>-295.8</v>
      </c>
      <c r="D206" s="1">
        <v>128</v>
      </c>
      <c r="E206" s="1">
        <v>-930.9</v>
      </c>
      <c r="F206">
        <f t="shared" si="13"/>
        <v>-730.9</v>
      </c>
      <c r="G206" s="1">
        <v>128</v>
      </c>
      <c r="H206" s="1">
        <v>-866.8</v>
      </c>
      <c r="I206">
        <f t="shared" si="14"/>
        <v>-946.8</v>
      </c>
      <c r="J206" s="1">
        <v>128</v>
      </c>
      <c r="K206" s="1">
        <v>-817.5</v>
      </c>
      <c r="L206">
        <f t="shared" si="15"/>
        <v>-1417.5</v>
      </c>
    </row>
    <row r="207" spans="1:12" x14ac:dyDescent="0.25">
      <c r="A207" s="1">
        <v>129</v>
      </c>
      <c r="B207" s="1">
        <v>-447.5</v>
      </c>
      <c r="C207">
        <f t="shared" si="12"/>
        <v>-297.5</v>
      </c>
      <c r="D207" s="1">
        <v>129</v>
      </c>
      <c r="E207" s="1">
        <v>-932</v>
      </c>
      <c r="F207">
        <f t="shared" si="13"/>
        <v>-732</v>
      </c>
      <c r="G207" s="1">
        <v>129</v>
      </c>
      <c r="H207" s="1">
        <v>-870.3</v>
      </c>
      <c r="I207">
        <f t="shared" si="14"/>
        <v>-950.3</v>
      </c>
      <c r="J207" s="1">
        <v>129</v>
      </c>
      <c r="K207" s="1">
        <v>-822.5</v>
      </c>
      <c r="L207">
        <f t="shared" si="15"/>
        <v>-1422.5</v>
      </c>
    </row>
    <row r="208" spans="1:12" x14ac:dyDescent="0.25">
      <c r="A208" s="1">
        <v>130</v>
      </c>
      <c r="B208" s="1">
        <v>-449.9</v>
      </c>
      <c r="C208">
        <f t="shared" si="12"/>
        <v>-299.89999999999998</v>
      </c>
      <c r="D208" s="1">
        <v>130</v>
      </c>
      <c r="E208" s="1">
        <v>-934.2</v>
      </c>
      <c r="F208">
        <f t="shared" si="13"/>
        <v>-734.2</v>
      </c>
      <c r="G208" s="1">
        <v>130</v>
      </c>
      <c r="H208" s="1">
        <v>-874.6</v>
      </c>
      <c r="I208">
        <f t="shared" si="14"/>
        <v>-954.6</v>
      </c>
      <c r="J208" s="1">
        <v>130</v>
      </c>
      <c r="K208" s="1">
        <v>-828</v>
      </c>
      <c r="L208">
        <f t="shared" si="15"/>
        <v>-1428</v>
      </c>
    </row>
    <row r="209" spans="1:12" x14ac:dyDescent="0.25">
      <c r="A209" s="1">
        <v>131</v>
      </c>
      <c r="B209" s="1">
        <v>-452.7</v>
      </c>
      <c r="C209">
        <f t="shared" si="12"/>
        <v>-302.7</v>
      </c>
      <c r="D209" s="1">
        <v>131</v>
      </c>
      <c r="E209" s="1">
        <v>-939.3</v>
      </c>
      <c r="F209">
        <f t="shared" si="13"/>
        <v>-739.3</v>
      </c>
      <c r="G209" s="1">
        <v>131</v>
      </c>
      <c r="H209" s="1">
        <v>-879.3</v>
      </c>
      <c r="I209">
        <f t="shared" si="14"/>
        <v>-959.3</v>
      </c>
      <c r="J209" s="1">
        <v>131</v>
      </c>
      <c r="K209" s="1">
        <v>-834.1</v>
      </c>
      <c r="L209">
        <f t="shared" si="15"/>
        <v>-1434.1</v>
      </c>
    </row>
    <row r="210" spans="1:12" x14ac:dyDescent="0.25">
      <c r="A210" s="1">
        <v>132</v>
      </c>
      <c r="B210" s="1">
        <v>-455.8</v>
      </c>
      <c r="C210">
        <f t="shared" si="12"/>
        <v>-305.8</v>
      </c>
      <c r="D210" s="1">
        <v>132</v>
      </c>
      <c r="E210" s="1">
        <v>-946.5</v>
      </c>
      <c r="F210">
        <f t="shared" si="13"/>
        <v>-746.5</v>
      </c>
      <c r="G210" s="1">
        <v>132</v>
      </c>
      <c r="H210" s="1">
        <v>-884.1</v>
      </c>
      <c r="I210">
        <f t="shared" si="14"/>
        <v>-964.1</v>
      </c>
      <c r="J210" s="1">
        <v>132</v>
      </c>
      <c r="K210" s="1">
        <v>-840.3</v>
      </c>
      <c r="L210">
        <f t="shared" si="15"/>
        <v>-1440.3</v>
      </c>
    </row>
    <row r="211" spans="1:12" x14ac:dyDescent="0.25">
      <c r="A211" s="1">
        <v>133</v>
      </c>
      <c r="B211" s="1">
        <v>-459.1</v>
      </c>
      <c r="C211">
        <f t="shared" si="12"/>
        <v>-309.10000000000002</v>
      </c>
      <c r="D211" s="1">
        <v>133</v>
      </c>
      <c r="E211" s="1">
        <v>-954</v>
      </c>
      <c r="F211">
        <f t="shared" si="13"/>
        <v>-754</v>
      </c>
      <c r="G211" s="1">
        <v>133</v>
      </c>
      <c r="H211" s="1">
        <v>-889.2</v>
      </c>
      <c r="I211">
        <f t="shared" si="14"/>
        <v>-969.2</v>
      </c>
      <c r="J211" s="1">
        <v>133</v>
      </c>
      <c r="K211" s="1">
        <v>-846.7</v>
      </c>
      <c r="L211">
        <f t="shared" si="15"/>
        <v>-1446.7</v>
      </c>
    </row>
    <row r="212" spans="1:12" x14ac:dyDescent="0.25">
      <c r="A212" s="1">
        <v>134</v>
      </c>
      <c r="B212" s="1">
        <v>-462.5</v>
      </c>
      <c r="C212">
        <f t="shared" si="12"/>
        <v>-312.5</v>
      </c>
      <c r="D212" s="1">
        <v>134</v>
      </c>
      <c r="E212" s="1">
        <v>-960.9</v>
      </c>
      <c r="F212">
        <f t="shared" si="13"/>
        <v>-760.9</v>
      </c>
      <c r="G212" s="1">
        <v>134</v>
      </c>
      <c r="H212" s="1">
        <v>-894.4</v>
      </c>
      <c r="I212">
        <f t="shared" si="14"/>
        <v>-974.4</v>
      </c>
      <c r="J212" s="1">
        <v>134</v>
      </c>
      <c r="K212" s="1">
        <v>-853.3</v>
      </c>
      <c r="L212">
        <f t="shared" si="15"/>
        <v>-1453.3</v>
      </c>
    </row>
    <row r="213" spans="1:12" x14ac:dyDescent="0.25">
      <c r="A213" s="1">
        <v>135</v>
      </c>
      <c r="B213" s="1">
        <v>-465.8</v>
      </c>
      <c r="C213">
        <f t="shared" si="12"/>
        <v>-315.8</v>
      </c>
      <c r="D213" s="1">
        <v>135</v>
      </c>
      <c r="E213" s="1">
        <v>-968.2</v>
      </c>
      <c r="F213">
        <f t="shared" si="13"/>
        <v>-768.2</v>
      </c>
      <c r="G213" s="1">
        <v>135</v>
      </c>
      <c r="H213" s="1">
        <v>-899.6</v>
      </c>
      <c r="I213">
        <f t="shared" si="14"/>
        <v>-979.6</v>
      </c>
      <c r="J213" s="1">
        <v>135</v>
      </c>
      <c r="K213" s="1">
        <v>-859.3</v>
      </c>
      <c r="L213">
        <f t="shared" si="15"/>
        <v>-1459.3</v>
      </c>
    </row>
    <row r="214" spans="1:12" x14ac:dyDescent="0.25">
      <c r="A214" s="1">
        <v>136</v>
      </c>
      <c r="B214" s="1">
        <v>-468.5</v>
      </c>
      <c r="C214">
        <f t="shared" si="12"/>
        <v>-318.5</v>
      </c>
      <c r="D214" s="1">
        <v>136</v>
      </c>
      <c r="E214" s="1">
        <v>-974.1</v>
      </c>
      <c r="F214">
        <f t="shared" si="13"/>
        <v>-774.1</v>
      </c>
      <c r="G214" s="1">
        <v>136</v>
      </c>
      <c r="H214" s="1">
        <v>-904.3</v>
      </c>
      <c r="I214">
        <f t="shared" si="14"/>
        <v>-984.3</v>
      </c>
      <c r="J214" s="1">
        <v>136</v>
      </c>
      <c r="K214" s="1">
        <v>-865.2</v>
      </c>
      <c r="L214">
        <f t="shared" si="15"/>
        <v>-1465.2</v>
      </c>
    </row>
    <row r="215" spans="1:12" x14ac:dyDescent="0.25">
      <c r="A215" s="1">
        <v>137</v>
      </c>
      <c r="B215" s="1">
        <v>-471.3</v>
      </c>
      <c r="C215">
        <f t="shared" si="12"/>
        <v>-321.3</v>
      </c>
      <c r="D215" s="1">
        <v>137</v>
      </c>
      <c r="E215" s="1">
        <v>-979.8</v>
      </c>
      <c r="F215">
        <f t="shared" si="13"/>
        <v>-779.8</v>
      </c>
      <c r="G215" s="1">
        <v>137</v>
      </c>
      <c r="H215" s="1">
        <v>-908.9</v>
      </c>
      <c r="I215">
        <f t="shared" si="14"/>
        <v>-988.9</v>
      </c>
      <c r="J215" s="1">
        <v>137</v>
      </c>
      <c r="K215" s="1">
        <v>-869.7</v>
      </c>
      <c r="L215">
        <f t="shared" si="15"/>
        <v>-1469.7</v>
      </c>
    </row>
    <row r="216" spans="1:12" x14ac:dyDescent="0.25">
      <c r="A216" s="1">
        <v>138</v>
      </c>
      <c r="B216" s="1">
        <v>-473.9</v>
      </c>
      <c r="C216">
        <f t="shared" si="12"/>
        <v>-323.89999999999998</v>
      </c>
      <c r="D216" s="1">
        <v>138</v>
      </c>
      <c r="E216" s="1">
        <v>-985.3</v>
      </c>
      <c r="F216">
        <f t="shared" si="13"/>
        <v>-785.3</v>
      </c>
      <c r="G216" s="1">
        <v>138</v>
      </c>
      <c r="H216" s="1">
        <v>-913.6</v>
      </c>
      <c r="I216">
        <f t="shared" si="14"/>
        <v>-993.6</v>
      </c>
      <c r="J216" s="1">
        <v>138</v>
      </c>
      <c r="K216" s="1">
        <v>-874.4</v>
      </c>
      <c r="L216">
        <f t="shared" si="15"/>
        <v>-1474.4</v>
      </c>
    </row>
    <row r="217" spans="1:12" x14ac:dyDescent="0.25">
      <c r="A217" s="1">
        <v>139</v>
      </c>
      <c r="B217" s="1">
        <v>-476.6</v>
      </c>
      <c r="C217">
        <f t="shared" si="12"/>
        <v>-326.60000000000002</v>
      </c>
      <c r="D217" s="1">
        <v>139</v>
      </c>
      <c r="E217" s="1">
        <v>-991</v>
      </c>
      <c r="F217">
        <f t="shared" si="13"/>
        <v>-791</v>
      </c>
      <c r="G217" s="1">
        <v>139</v>
      </c>
      <c r="H217" s="1">
        <v>-917.8</v>
      </c>
      <c r="I217">
        <f t="shared" si="14"/>
        <v>-997.8</v>
      </c>
      <c r="J217" s="1">
        <v>139</v>
      </c>
      <c r="K217" s="1">
        <v>-878.5</v>
      </c>
      <c r="L217">
        <f t="shared" si="15"/>
        <v>-1478.5</v>
      </c>
    </row>
    <row r="218" spans="1:12" x14ac:dyDescent="0.25">
      <c r="A218" s="1">
        <v>140</v>
      </c>
      <c r="B218" s="1">
        <v>-479.4</v>
      </c>
      <c r="C218">
        <f t="shared" si="12"/>
        <v>-329.4</v>
      </c>
      <c r="D218" s="1">
        <v>140</v>
      </c>
      <c r="E218" s="1">
        <v>-996.9</v>
      </c>
      <c r="F218">
        <f t="shared" si="13"/>
        <v>-796.9</v>
      </c>
      <c r="G218" s="1">
        <v>140</v>
      </c>
      <c r="H218" s="1">
        <v>-921.7</v>
      </c>
      <c r="I218">
        <f t="shared" si="14"/>
        <v>-1001.7</v>
      </c>
      <c r="J218" s="1">
        <v>140</v>
      </c>
      <c r="K218" s="1">
        <v>-882.5</v>
      </c>
      <c r="L218">
        <f t="shared" si="15"/>
        <v>-1482.5</v>
      </c>
    </row>
    <row r="219" spans="1:12" x14ac:dyDescent="0.25">
      <c r="A219" s="1">
        <v>141</v>
      </c>
      <c r="B219" s="1">
        <v>-482.6</v>
      </c>
      <c r="C219">
        <f t="shared" si="12"/>
        <v>-332.6</v>
      </c>
      <c r="D219" s="1">
        <v>141</v>
      </c>
      <c r="E219" s="1">
        <v>-1003</v>
      </c>
      <c r="F219">
        <f t="shared" si="13"/>
        <v>-803</v>
      </c>
      <c r="G219" s="1">
        <v>141</v>
      </c>
      <c r="H219" s="1">
        <v>-925.6</v>
      </c>
      <c r="I219">
        <f t="shared" si="14"/>
        <v>-1005.6</v>
      </c>
      <c r="J219" s="1">
        <v>141</v>
      </c>
      <c r="K219" s="1">
        <v>-886.9</v>
      </c>
      <c r="L219">
        <f t="shared" si="15"/>
        <v>-1486.9</v>
      </c>
    </row>
    <row r="220" spans="1:12" x14ac:dyDescent="0.25">
      <c r="A220" s="1">
        <v>142</v>
      </c>
      <c r="B220" s="1">
        <v>-486.2</v>
      </c>
      <c r="C220">
        <f t="shared" si="12"/>
        <v>-336.2</v>
      </c>
      <c r="D220" s="1">
        <v>142</v>
      </c>
      <c r="E220" s="1">
        <v>-1010</v>
      </c>
      <c r="F220">
        <f t="shared" si="13"/>
        <v>-810</v>
      </c>
      <c r="G220" s="1">
        <v>142</v>
      </c>
      <c r="H220" s="1">
        <v>-928.9</v>
      </c>
      <c r="I220">
        <f t="shared" si="14"/>
        <v>-1008.9</v>
      </c>
      <c r="J220" s="1">
        <v>142</v>
      </c>
      <c r="K220" s="1">
        <v>-892.1</v>
      </c>
      <c r="L220">
        <f t="shared" si="15"/>
        <v>-1492.1</v>
      </c>
    </row>
    <row r="221" spans="1:12" x14ac:dyDescent="0.25">
      <c r="A221" s="1">
        <v>143</v>
      </c>
      <c r="B221" s="1">
        <v>-490</v>
      </c>
      <c r="C221">
        <f t="shared" si="12"/>
        <v>-340</v>
      </c>
      <c r="D221" s="1">
        <v>143</v>
      </c>
      <c r="E221" s="1">
        <v>-1017</v>
      </c>
      <c r="F221">
        <f t="shared" si="13"/>
        <v>-817</v>
      </c>
      <c r="G221" s="1">
        <v>143</v>
      </c>
      <c r="H221" s="1">
        <v>-933.5</v>
      </c>
      <c r="I221">
        <f t="shared" si="14"/>
        <v>-1013.5</v>
      </c>
      <c r="J221" s="1">
        <v>143</v>
      </c>
      <c r="K221" s="1">
        <v>-898.1</v>
      </c>
      <c r="L221">
        <f t="shared" si="15"/>
        <v>-1498.1</v>
      </c>
    </row>
    <row r="222" spans="1:12" x14ac:dyDescent="0.25">
      <c r="A222" s="1">
        <v>144</v>
      </c>
      <c r="B222" s="1">
        <v>-494</v>
      </c>
      <c r="C222">
        <f t="shared" si="12"/>
        <v>-344</v>
      </c>
      <c r="D222" s="1">
        <v>144</v>
      </c>
      <c r="E222" s="1">
        <v>-1023</v>
      </c>
      <c r="F222">
        <f t="shared" si="13"/>
        <v>-823</v>
      </c>
      <c r="G222" s="1">
        <v>144</v>
      </c>
      <c r="H222" s="1">
        <v>-938.1</v>
      </c>
      <c r="I222">
        <f t="shared" si="14"/>
        <v>-1018.1</v>
      </c>
      <c r="J222" s="1">
        <v>144</v>
      </c>
      <c r="K222" s="1">
        <v>-902.4</v>
      </c>
      <c r="L222">
        <f t="shared" si="15"/>
        <v>-1502.4</v>
      </c>
    </row>
    <row r="223" spans="1:12" x14ac:dyDescent="0.25">
      <c r="A223" s="1">
        <v>145</v>
      </c>
      <c r="B223" s="1">
        <v>-498.4</v>
      </c>
      <c r="C223">
        <f t="shared" si="12"/>
        <v>-348.4</v>
      </c>
      <c r="D223" s="1">
        <v>145</v>
      </c>
      <c r="E223" s="1">
        <v>-1031</v>
      </c>
      <c r="F223">
        <f t="shared" si="13"/>
        <v>-831</v>
      </c>
      <c r="G223" s="1">
        <v>145</v>
      </c>
      <c r="H223" s="1">
        <v>-943.9</v>
      </c>
      <c r="I223">
        <f t="shared" si="14"/>
        <v>-1023.9</v>
      </c>
      <c r="J223" s="1">
        <v>145</v>
      </c>
      <c r="K223" s="1">
        <v>-910.2</v>
      </c>
      <c r="L223">
        <f t="shared" si="15"/>
        <v>-1510.2</v>
      </c>
    </row>
    <row r="224" spans="1:12" x14ac:dyDescent="0.25">
      <c r="A224" s="1">
        <v>146</v>
      </c>
      <c r="B224" s="1">
        <v>-503</v>
      </c>
      <c r="C224">
        <f t="shared" si="12"/>
        <v>-353</v>
      </c>
      <c r="D224" s="1">
        <v>146</v>
      </c>
      <c r="E224" s="1">
        <v>-1038</v>
      </c>
      <c r="F224">
        <f t="shared" si="13"/>
        <v>-838</v>
      </c>
      <c r="G224" s="1">
        <v>146</v>
      </c>
      <c r="H224" s="1">
        <v>-950.3</v>
      </c>
      <c r="I224">
        <f t="shared" si="14"/>
        <v>-1030.3</v>
      </c>
      <c r="J224" s="1">
        <v>146</v>
      </c>
      <c r="K224" s="1">
        <v>-917.7</v>
      </c>
      <c r="L224">
        <f t="shared" si="15"/>
        <v>-1517.7</v>
      </c>
    </row>
    <row r="225" spans="1:12" x14ac:dyDescent="0.25">
      <c r="A225" s="1">
        <v>147</v>
      </c>
      <c r="B225" s="1">
        <v>-508</v>
      </c>
      <c r="C225">
        <f t="shared" si="12"/>
        <v>-358</v>
      </c>
      <c r="D225" s="1">
        <v>147</v>
      </c>
      <c r="E225" s="1">
        <v>-1044</v>
      </c>
      <c r="F225">
        <f t="shared" si="13"/>
        <v>-844</v>
      </c>
      <c r="G225" s="1">
        <v>147</v>
      </c>
      <c r="H225" s="1">
        <v>-956.6</v>
      </c>
      <c r="I225">
        <f t="shared" si="14"/>
        <v>-1036.5999999999999</v>
      </c>
      <c r="J225" s="1">
        <v>147</v>
      </c>
      <c r="K225" s="1">
        <v>-925.3</v>
      </c>
      <c r="L225">
        <f t="shared" si="15"/>
        <v>-1525.3</v>
      </c>
    </row>
    <row r="226" spans="1:12" x14ac:dyDescent="0.25">
      <c r="A226" s="1">
        <v>148</v>
      </c>
      <c r="B226" s="1">
        <v>-512.79999999999995</v>
      </c>
      <c r="C226">
        <f t="shared" si="12"/>
        <v>-362.79999999999995</v>
      </c>
      <c r="D226" s="1">
        <v>148</v>
      </c>
      <c r="E226" s="1">
        <v>-1047</v>
      </c>
      <c r="F226">
        <f t="shared" si="13"/>
        <v>-847</v>
      </c>
      <c r="G226" s="1">
        <v>148</v>
      </c>
      <c r="H226" s="1">
        <v>-962.9</v>
      </c>
      <c r="I226">
        <f t="shared" si="14"/>
        <v>-1042.9000000000001</v>
      </c>
      <c r="J226" s="1">
        <v>148</v>
      </c>
      <c r="K226" s="1">
        <v>-931</v>
      </c>
      <c r="L226">
        <f t="shared" si="15"/>
        <v>-1531</v>
      </c>
    </row>
    <row r="227" spans="1:12" x14ac:dyDescent="0.25">
      <c r="A227" s="1">
        <v>149</v>
      </c>
      <c r="B227" s="1">
        <v>-517</v>
      </c>
      <c r="C227">
        <f t="shared" si="12"/>
        <v>-367</v>
      </c>
      <c r="D227" s="1">
        <v>149</v>
      </c>
      <c r="E227" s="1">
        <v>-1048</v>
      </c>
      <c r="F227">
        <f t="shared" si="13"/>
        <v>-848</v>
      </c>
      <c r="G227" s="1">
        <v>149</v>
      </c>
      <c r="H227" s="1">
        <v>-968.2</v>
      </c>
      <c r="I227">
        <f t="shared" si="14"/>
        <v>-1048.2</v>
      </c>
      <c r="J227" s="1">
        <v>149</v>
      </c>
      <c r="K227" s="1">
        <v>-934.5</v>
      </c>
      <c r="L227">
        <f t="shared" si="15"/>
        <v>-1534.5</v>
      </c>
    </row>
    <row r="228" spans="1:12" x14ac:dyDescent="0.25">
      <c r="A228" s="1">
        <v>150</v>
      </c>
      <c r="B228" s="1">
        <v>-519.79999999999995</v>
      </c>
      <c r="C228">
        <f t="shared" si="12"/>
        <v>-369.79999999999995</v>
      </c>
      <c r="D228" s="1">
        <v>150</v>
      </c>
      <c r="E228" s="1">
        <v>-1048</v>
      </c>
      <c r="F228">
        <f t="shared" si="13"/>
        <v>-848</v>
      </c>
      <c r="G228" s="1">
        <v>150</v>
      </c>
      <c r="H228" s="1">
        <v>-971.3</v>
      </c>
      <c r="I228">
        <f t="shared" si="14"/>
        <v>-1051.3</v>
      </c>
      <c r="J228" s="1">
        <v>150</v>
      </c>
      <c r="K228" s="1">
        <v>-935.7</v>
      </c>
      <c r="L228">
        <f t="shared" si="15"/>
        <v>-1535.7</v>
      </c>
    </row>
    <row r="229" spans="1:12" x14ac:dyDescent="0.25">
      <c r="A229" s="1">
        <v>151</v>
      </c>
      <c r="B229" s="1">
        <v>-520.6</v>
      </c>
      <c r="C229">
        <f t="shared" si="12"/>
        <v>-370.6</v>
      </c>
      <c r="D229" s="1">
        <v>151</v>
      </c>
      <c r="E229" s="1">
        <v>-1045</v>
      </c>
      <c r="F229">
        <f t="shared" si="13"/>
        <v>-845</v>
      </c>
      <c r="G229" s="1">
        <v>151</v>
      </c>
      <c r="H229" s="1">
        <v>-972.3</v>
      </c>
      <c r="I229">
        <f t="shared" si="14"/>
        <v>-1052.3</v>
      </c>
      <c r="J229" s="1">
        <v>151</v>
      </c>
      <c r="K229" s="1">
        <v>-935.7</v>
      </c>
      <c r="L229">
        <f t="shared" si="15"/>
        <v>-1535.7</v>
      </c>
    </row>
    <row r="230" spans="1:12" x14ac:dyDescent="0.25">
      <c r="A230" s="1">
        <v>152</v>
      </c>
      <c r="B230" s="1">
        <v>-520.70000000000005</v>
      </c>
      <c r="C230">
        <f t="shared" si="12"/>
        <v>-370.70000000000005</v>
      </c>
      <c r="D230" s="1">
        <v>152</v>
      </c>
      <c r="E230" s="1">
        <v>-1042</v>
      </c>
      <c r="F230">
        <f t="shared" si="13"/>
        <v>-842</v>
      </c>
      <c r="G230" s="1">
        <v>152</v>
      </c>
      <c r="H230" s="1">
        <v>-972.2</v>
      </c>
      <c r="I230">
        <f t="shared" si="14"/>
        <v>-1052.2</v>
      </c>
      <c r="J230" s="1">
        <v>152</v>
      </c>
      <c r="K230" s="1">
        <v>-933.6</v>
      </c>
      <c r="L230">
        <f t="shared" si="15"/>
        <v>-1533.6</v>
      </c>
    </row>
    <row r="231" spans="1:12" x14ac:dyDescent="0.25">
      <c r="A231" s="1">
        <v>153</v>
      </c>
      <c r="B231" s="1">
        <v>-519.20000000000005</v>
      </c>
      <c r="C231">
        <f t="shared" si="12"/>
        <v>-369.20000000000005</v>
      </c>
      <c r="D231" s="1">
        <v>153</v>
      </c>
      <c r="E231" s="1">
        <v>-1039</v>
      </c>
      <c r="F231">
        <f t="shared" si="13"/>
        <v>-839</v>
      </c>
      <c r="G231" s="1">
        <v>153</v>
      </c>
      <c r="H231" s="1">
        <v>-970.1</v>
      </c>
      <c r="I231">
        <f t="shared" si="14"/>
        <v>-1050.0999999999999</v>
      </c>
      <c r="J231" s="1">
        <v>153</v>
      </c>
      <c r="K231" s="1">
        <v>-930</v>
      </c>
      <c r="L231">
        <f t="shared" si="15"/>
        <v>-1530</v>
      </c>
    </row>
    <row r="232" spans="1:12" x14ac:dyDescent="0.25">
      <c r="A232" s="1">
        <v>154</v>
      </c>
      <c r="B232" s="1">
        <v>-515.9</v>
      </c>
      <c r="C232">
        <f t="shared" si="12"/>
        <v>-365.9</v>
      </c>
      <c r="D232" s="1">
        <v>154</v>
      </c>
      <c r="E232" s="1">
        <v>-1033</v>
      </c>
      <c r="F232">
        <f t="shared" si="13"/>
        <v>-833</v>
      </c>
      <c r="G232" s="1">
        <v>154</v>
      </c>
      <c r="H232" s="1">
        <v>-966.4</v>
      </c>
      <c r="I232">
        <f t="shared" si="14"/>
        <v>-1046.4000000000001</v>
      </c>
      <c r="J232" s="1">
        <v>154</v>
      </c>
      <c r="K232" s="1">
        <v>-925.9</v>
      </c>
      <c r="L232">
        <f t="shared" si="15"/>
        <v>-1525.9</v>
      </c>
    </row>
    <row r="233" spans="1:12" x14ac:dyDescent="0.25">
      <c r="A233" s="1">
        <v>155</v>
      </c>
      <c r="B233" s="1">
        <v>-512.4</v>
      </c>
      <c r="C233">
        <f t="shared" si="12"/>
        <v>-362.4</v>
      </c>
      <c r="D233" s="1">
        <v>155</v>
      </c>
      <c r="E233" s="1">
        <v>-1025</v>
      </c>
      <c r="F233">
        <f t="shared" si="13"/>
        <v>-825</v>
      </c>
      <c r="G233" s="1">
        <v>155</v>
      </c>
      <c r="H233" s="1">
        <v>-962.9</v>
      </c>
      <c r="I233">
        <f t="shared" si="14"/>
        <v>-1042.9000000000001</v>
      </c>
      <c r="J233" s="1">
        <v>155</v>
      </c>
      <c r="K233" s="1">
        <v>-914.9</v>
      </c>
      <c r="L233">
        <f t="shared" si="15"/>
        <v>-1514.9</v>
      </c>
    </row>
    <row r="234" spans="1:12" x14ac:dyDescent="0.25">
      <c r="A234" s="1">
        <v>156</v>
      </c>
      <c r="B234" s="1">
        <v>-509.3</v>
      </c>
      <c r="C234">
        <f t="shared" si="12"/>
        <v>-359.3</v>
      </c>
      <c r="D234" s="1">
        <v>156</v>
      </c>
      <c r="E234" s="1">
        <v>-1013</v>
      </c>
      <c r="F234">
        <f t="shared" si="13"/>
        <v>-813</v>
      </c>
      <c r="G234" s="1">
        <v>156</v>
      </c>
      <c r="H234" s="1">
        <v>-958.9</v>
      </c>
      <c r="I234">
        <f t="shared" si="14"/>
        <v>-1038.9000000000001</v>
      </c>
      <c r="J234" s="1">
        <v>156</v>
      </c>
      <c r="K234" s="1">
        <v>-906.9</v>
      </c>
      <c r="L234">
        <f t="shared" si="15"/>
        <v>-1506.9</v>
      </c>
    </row>
    <row r="235" spans="1:12" x14ac:dyDescent="0.25">
      <c r="A235" s="1">
        <v>157</v>
      </c>
      <c r="B235" s="1">
        <v>-507</v>
      </c>
      <c r="C235">
        <f t="shared" si="12"/>
        <v>-357</v>
      </c>
      <c r="D235" s="1">
        <v>157</v>
      </c>
      <c r="E235" s="1">
        <v>-1001</v>
      </c>
      <c r="F235">
        <f t="shared" si="13"/>
        <v>-801</v>
      </c>
      <c r="G235" s="1">
        <v>157</v>
      </c>
      <c r="H235" s="1">
        <v>-954.1</v>
      </c>
      <c r="I235">
        <f t="shared" si="14"/>
        <v>-1034.0999999999999</v>
      </c>
      <c r="J235" s="1">
        <v>157</v>
      </c>
      <c r="K235" s="1">
        <v>-895.2</v>
      </c>
      <c r="L235">
        <f t="shared" si="15"/>
        <v>-1495.2</v>
      </c>
    </row>
    <row r="236" spans="1:12" x14ac:dyDescent="0.25">
      <c r="A236" s="1">
        <v>158</v>
      </c>
      <c r="B236" s="1">
        <v>-504.8</v>
      </c>
      <c r="C236">
        <f t="shared" si="12"/>
        <v>-354.8</v>
      </c>
      <c r="D236" s="1">
        <v>158</v>
      </c>
      <c r="E236" s="1">
        <v>-986.2</v>
      </c>
      <c r="F236">
        <f t="shared" si="13"/>
        <v>-786.2</v>
      </c>
      <c r="G236" s="1">
        <v>158</v>
      </c>
      <c r="H236" s="1">
        <v>-947.4</v>
      </c>
      <c r="I236">
        <f t="shared" si="14"/>
        <v>-1027.4000000000001</v>
      </c>
      <c r="J236" s="1">
        <v>158</v>
      </c>
      <c r="K236" s="1">
        <v>-882</v>
      </c>
      <c r="L236">
        <f t="shared" si="15"/>
        <v>-1482</v>
      </c>
    </row>
    <row r="237" spans="1:12" x14ac:dyDescent="0.25">
      <c r="A237" s="1">
        <v>159</v>
      </c>
      <c r="B237" s="1">
        <v>-501.4</v>
      </c>
      <c r="C237">
        <f t="shared" si="12"/>
        <v>-351.4</v>
      </c>
      <c r="D237" s="1">
        <v>159</v>
      </c>
      <c r="E237" s="1">
        <v>-969.9</v>
      </c>
      <c r="F237">
        <f t="shared" si="13"/>
        <v>-769.9</v>
      </c>
      <c r="G237" s="1">
        <v>159</v>
      </c>
      <c r="H237" s="1">
        <v>-938.6</v>
      </c>
      <c r="I237">
        <f t="shared" si="14"/>
        <v>-1018.6</v>
      </c>
      <c r="J237" s="1">
        <v>159</v>
      </c>
      <c r="K237" s="1">
        <v>-866.3</v>
      </c>
      <c r="L237">
        <f t="shared" si="15"/>
        <v>-1466.3</v>
      </c>
    </row>
    <row r="238" spans="1:12" x14ac:dyDescent="0.25">
      <c r="A238" s="1">
        <v>160</v>
      </c>
      <c r="B238" s="1">
        <v>-496.3</v>
      </c>
      <c r="C238">
        <f t="shared" si="12"/>
        <v>-346.3</v>
      </c>
      <c r="D238" s="1">
        <v>160</v>
      </c>
      <c r="E238" s="1">
        <v>-954.5</v>
      </c>
      <c r="F238">
        <f t="shared" si="13"/>
        <v>-754.5</v>
      </c>
      <c r="G238" s="1">
        <v>160</v>
      </c>
      <c r="H238" s="1">
        <v>-928.6</v>
      </c>
      <c r="I238">
        <f t="shared" si="14"/>
        <v>-1008.6</v>
      </c>
      <c r="J238" s="1">
        <v>160</v>
      </c>
      <c r="K238" s="1">
        <v>-851.8</v>
      </c>
      <c r="L238">
        <f t="shared" si="15"/>
        <v>-1451.8</v>
      </c>
    </row>
    <row r="239" spans="1:12" x14ac:dyDescent="0.25">
      <c r="A239" s="1">
        <v>161</v>
      </c>
      <c r="B239" s="1">
        <v>-490</v>
      </c>
      <c r="C239">
        <f t="shared" si="12"/>
        <v>-340</v>
      </c>
      <c r="D239" s="1">
        <v>161</v>
      </c>
      <c r="E239" s="1">
        <v>-938.7</v>
      </c>
      <c r="F239">
        <f t="shared" si="13"/>
        <v>-738.7</v>
      </c>
      <c r="G239" s="1">
        <v>161</v>
      </c>
      <c r="H239" s="1">
        <v>-916.7</v>
      </c>
      <c r="I239">
        <f t="shared" si="14"/>
        <v>-996.7</v>
      </c>
      <c r="J239" s="1">
        <v>161</v>
      </c>
      <c r="K239" s="1">
        <v>-835</v>
      </c>
      <c r="L239">
        <f t="shared" si="15"/>
        <v>-1435</v>
      </c>
    </row>
    <row r="240" spans="1:12" x14ac:dyDescent="0.25">
      <c r="A240" s="1">
        <v>162</v>
      </c>
      <c r="B240" s="1">
        <v>-481.9</v>
      </c>
      <c r="C240">
        <f t="shared" si="12"/>
        <v>-331.9</v>
      </c>
      <c r="D240" s="1">
        <v>162</v>
      </c>
      <c r="E240" s="1">
        <v>-925.5</v>
      </c>
      <c r="F240">
        <f t="shared" si="13"/>
        <v>-725.5</v>
      </c>
      <c r="G240" s="1">
        <v>162</v>
      </c>
      <c r="H240" s="1">
        <v>-903.9</v>
      </c>
      <c r="I240">
        <f t="shared" si="14"/>
        <v>-983.9</v>
      </c>
      <c r="J240" s="1">
        <v>162</v>
      </c>
      <c r="K240" s="1">
        <v>-818.7</v>
      </c>
      <c r="L240">
        <f t="shared" si="15"/>
        <v>-1418.7</v>
      </c>
    </row>
    <row r="241" spans="1:12" x14ac:dyDescent="0.25">
      <c r="A241" s="1">
        <v>163</v>
      </c>
      <c r="B241" s="1">
        <v>-473</v>
      </c>
      <c r="C241">
        <f t="shared" si="12"/>
        <v>-323</v>
      </c>
      <c r="D241" s="1">
        <v>163</v>
      </c>
      <c r="E241" s="1">
        <v>-913</v>
      </c>
      <c r="F241">
        <f t="shared" si="13"/>
        <v>-713</v>
      </c>
      <c r="G241" s="1">
        <v>163</v>
      </c>
      <c r="H241" s="1">
        <v>-890</v>
      </c>
      <c r="I241">
        <f t="shared" si="14"/>
        <v>-970</v>
      </c>
      <c r="J241" s="1">
        <v>163</v>
      </c>
      <c r="K241" s="1">
        <v>-802.9</v>
      </c>
      <c r="L241">
        <f t="shared" si="15"/>
        <v>-1402.9</v>
      </c>
    </row>
    <row r="242" spans="1:12" x14ac:dyDescent="0.25">
      <c r="A242" s="1">
        <v>164</v>
      </c>
      <c r="B242" s="1">
        <v>-463.6</v>
      </c>
      <c r="C242">
        <f t="shared" si="12"/>
        <v>-313.60000000000002</v>
      </c>
      <c r="D242" s="1">
        <v>164</v>
      </c>
      <c r="E242" s="1">
        <v>-903.6</v>
      </c>
      <c r="F242">
        <f t="shared" si="13"/>
        <v>-703.6</v>
      </c>
      <c r="G242" s="1">
        <v>164</v>
      </c>
      <c r="H242" s="1">
        <v>-875.8</v>
      </c>
      <c r="I242">
        <f t="shared" si="14"/>
        <v>-955.8</v>
      </c>
      <c r="J242" s="1">
        <v>164</v>
      </c>
      <c r="K242" s="1">
        <v>-788.4</v>
      </c>
      <c r="L242">
        <f t="shared" si="15"/>
        <v>-1388.4</v>
      </c>
    </row>
    <row r="243" spans="1:12" x14ac:dyDescent="0.25">
      <c r="A243" s="1">
        <v>165</v>
      </c>
      <c r="B243" s="1">
        <v>-453.9</v>
      </c>
      <c r="C243">
        <f t="shared" si="12"/>
        <v>-303.89999999999998</v>
      </c>
      <c r="D243" s="1">
        <v>165</v>
      </c>
      <c r="E243" s="1">
        <v>-897.3</v>
      </c>
      <c r="F243">
        <f t="shared" si="13"/>
        <v>-697.3</v>
      </c>
      <c r="G243" s="1">
        <v>165</v>
      </c>
      <c r="H243" s="1">
        <v>-862</v>
      </c>
      <c r="I243">
        <f t="shared" si="14"/>
        <v>-942</v>
      </c>
      <c r="J243" s="1">
        <v>165</v>
      </c>
      <c r="K243" s="1">
        <v>-775.6</v>
      </c>
      <c r="L243">
        <f t="shared" si="15"/>
        <v>-1375.6</v>
      </c>
    </row>
    <row r="244" spans="1:12" x14ac:dyDescent="0.25">
      <c r="A244" s="1">
        <v>166</v>
      </c>
      <c r="B244" s="1">
        <v>-444.8</v>
      </c>
      <c r="C244">
        <f t="shared" si="12"/>
        <v>-294.8</v>
      </c>
      <c r="D244" s="1">
        <v>166</v>
      </c>
      <c r="E244" s="1">
        <v>-893.4</v>
      </c>
      <c r="F244">
        <f t="shared" si="13"/>
        <v>-693.4</v>
      </c>
      <c r="G244" s="1">
        <v>166</v>
      </c>
      <c r="H244" s="1">
        <v>-848.8</v>
      </c>
      <c r="I244">
        <f t="shared" si="14"/>
        <v>-928.8</v>
      </c>
      <c r="J244" s="1">
        <v>166</v>
      </c>
      <c r="K244" s="1">
        <v>-764.6</v>
      </c>
      <c r="L244">
        <f t="shared" si="15"/>
        <v>-1364.6</v>
      </c>
    </row>
    <row r="245" spans="1:12" x14ac:dyDescent="0.25">
      <c r="A245" s="1">
        <v>167</v>
      </c>
      <c r="B245" s="1">
        <v>-436.6</v>
      </c>
      <c r="C245">
        <f t="shared" si="12"/>
        <v>-286.60000000000002</v>
      </c>
      <c r="D245" s="1">
        <v>167</v>
      </c>
      <c r="E245" s="1">
        <v>-891.8</v>
      </c>
      <c r="F245">
        <f t="shared" si="13"/>
        <v>-691.8</v>
      </c>
      <c r="G245" s="1">
        <v>167</v>
      </c>
      <c r="H245" s="1">
        <v>-836.6</v>
      </c>
      <c r="I245">
        <f t="shared" si="14"/>
        <v>-916.6</v>
      </c>
      <c r="J245" s="1">
        <v>167</v>
      </c>
      <c r="K245" s="1">
        <v>-756.1</v>
      </c>
      <c r="L245">
        <f t="shared" si="15"/>
        <v>-1356.1</v>
      </c>
    </row>
    <row r="246" spans="1:12" x14ac:dyDescent="0.25">
      <c r="A246" s="1">
        <v>168</v>
      </c>
      <c r="B246" s="1">
        <v>-429.9</v>
      </c>
      <c r="C246">
        <f t="shared" si="12"/>
        <v>-279.89999999999998</v>
      </c>
      <c r="D246" s="1">
        <v>168</v>
      </c>
      <c r="E246" s="1">
        <v>-890.9</v>
      </c>
      <c r="F246">
        <f t="shared" si="13"/>
        <v>-690.9</v>
      </c>
      <c r="G246" s="1">
        <v>168</v>
      </c>
      <c r="H246" s="1">
        <v>-827.1</v>
      </c>
      <c r="I246">
        <f t="shared" si="14"/>
        <v>-907.1</v>
      </c>
      <c r="J246" s="1">
        <v>168</v>
      </c>
      <c r="K246" s="1">
        <v>-750.4</v>
      </c>
      <c r="L246">
        <f t="shared" si="15"/>
        <v>-1350.4</v>
      </c>
    </row>
    <row r="247" spans="1:12" x14ac:dyDescent="0.25">
      <c r="A247" s="1">
        <v>169</v>
      </c>
      <c r="B247" s="1">
        <v>-424.8</v>
      </c>
      <c r="C247">
        <f t="shared" si="12"/>
        <v>-274.8</v>
      </c>
      <c r="D247" s="1">
        <v>169</v>
      </c>
      <c r="E247" s="1">
        <v>-890.3</v>
      </c>
      <c r="F247">
        <f t="shared" si="13"/>
        <v>-690.3</v>
      </c>
      <c r="G247" s="1">
        <v>169</v>
      </c>
      <c r="H247" s="1">
        <v>-819.5</v>
      </c>
      <c r="I247">
        <f t="shared" si="14"/>
        <v>-899.5</v>
      </c>
      <c r="J247" s="1">
        <v>169</v>
      </c>
      <c r="K247" s="1">
        <v>-747.6</v>
      </c>
      <c r="L247">
        <f t="shared" si="15"/>
        <v>-1347.6</v>
      </c>
    </row>
    <row r="248" spans="1:12" x14ac:dyDescent="0.25">
      <c r="A248" s="1">
        <v>170</v>
      </c>
      <c r="B248" s="1">
        <v>-421.4</v>
      </c>
      <c r="C248">
        <f t="shared" si="12"/>
        <v>-271.39999999999998</v>
      </c>
      <c r="D248" s="1">
        <v>170</v>
      </c>
      <c r="E248" s="1">
        <v>-889.8</v>
      </c>
      <c r="F248">
        <f t="shared" si="13"/>
        <v>-689.8</v>
      </c>
      <c r="G248" s="1">
        <v>170</v>
      </c>
      <c r="H248" s="1">
        <v>-814</v>
      </c>
      <c r="I248">
        <f t="shared" si="14"/>
        <v>-894</v>
      </c>
      <c r="J248" s="1">
        <v>170</v>
      </c>
      <c r="K248" s="1">
        <v>-746.2</v>
      </c>
      <c r="L248">
        <f t="shared" si="15"/>
        <v>-1346.2</v>
      </c>
    </row>
    <row r="249" spans="1:12" x14ac:dyDescent="0.25">
      <c r="A249" s="1">
        <v>171</v>
      </c>
      <c r="B249" s="1">
        <v>-420</v>
      </c>
      <c r="C249">
        <f t="shared" si="12"/>
        <v>-270</v>
      </c>
      <c r="D249" s="1">
        <v>171</v>
      </c>
      <c r="E249" s="1">
        <v>-889.4</v>
      </c>
      <c r="F249">
        <f t="shared" si="13"/>
        <v>-689.4</v>
      </c>
      <c r="G249" s="1">
        <v>171</v>
      </c>
      <c r="H249" s="1">
        <v>-810.5</v>
      </c>
      <c r="I249">
        <f t="shared" si="14"/>
        <v>-890.5</v>
      </c>
      <c r="J249" s="1">
        <v>171</v>
      </c>
      <c r="K249" s="1">
        <v>-745.8</v>
      </c>
      <c r="L249">
        <f t="shared" si="15"/>
        <v>-1345.8</v>
      </c>
    </row>
    <row r="250" spans="1:12" x14ac:dyDescent="0.25">
      <c r="A250" s="1">
        <v>172</v>
      </c>
      <c r="B250" s="1">
        <v>-419.3</v>
      </c>
      <c r="C250">
        <f t="shared" si="12"/>
        <v>-269.3</v>
      </c>
      <c r="D250" s="1">
        <v>172</v>
      </c>
      <c r="E250" s="1">
        <v>-889.2</v>
      </c>
      <c r="F250">
        <f t="shared" si="13"/>
        <v>-689.2</v>
      </c>
      <c r="G250" s="1">
        <v>172</v>
      </c>
      <c r="H250" s="1">
        <v>-808.4</v>
      </c>
      <c r="I250">
        <f t="shared" si="14"/>
        <v>-888.4</v>
      </c>
      <c r="J250" s="1">
        <v>172</v>
      </c>
      <c r="K250" s="1">
        <v>-744.8</v>
      </c>
      <c r="L250">
        <f t="shared" si="15"/>
        <v>-1344.8</v>
      </c>
    </row>
    <row r="251" spans="1:12" x14ac:dyDescent="0.25">
      <c r="A251" s="1">
        <v>173</v>
      </c>
      <c r="B251" s="1">
        <v>-418.7</v>
      </c>
      <c r="C251">
        <f t="shared" si="12"/>
        <v>-268.7</v>
      </c>
      <c r="D251" s="1">
        <v>173</v>
      </c>
      <c r="E251" s="1">
        <v>-889.2</v>
      </c>
      <c r="F251">
        <f t="shared" si="13"/>
        <v>-689.2</v>
      </c>
      <c r="G251" s="1">
        <v>173</v>
      </c>
      <c r="H251" s="1">
        <v>-807.2</v>
      </c>
      <c r="I251">
        <f t="shared" si="14"/>
        <v>-887.2</v>
      </c>
      <c r="J251" s="1">
        <v>173</v>
      </c>
      <c r="K251" s="1">
        <v>-744.6</v>
      </c>
      <c r="L251">
        <f t="shared" si="15"/>
        <v>-1344.6</v>
      </c>
    </row>
    <row r="252" spans="1:12" x14ac:dyDescent="0.25">
      <c r="A252" s="1">
        <v>174</v>
      </c>
      <c r="B252" s="1">
        <v>-418.3</v>
      </c>
      <c r="C252">
        <f t="shared" si="12"/>
        <v>-268.3</v>
      </c>
      <c r="D252" s="1">
        <v>174</v>
      </c>
      <c r="E252" s="1">
        <v>-889.3</v>
      </c>
      <c r="F252">
        <f t="shared" si="13"/>
        <v>-689.3</v>
      </c>
      <c r="G252" s="1">
        <v>174</v>
      </c>
      <c r="H252" s="1">
        <v>-806.6</v>
      </c>
      <c r="I252">
        <f t="shared" si="14"/>
        <v>-886.6</v>
      </c>
      <c r="J252" s="1">
        <v>174</v>
      </c>
      <c r="K252" s="1">
        <v>-744.8</v>
      </c>
      <c r="L252">
        <f t="shared" si="15"/>
        <v>-1344.8</v>
      </c>
    </row>
    <row r="253" spans="1:12" x14ac:dyDescent="0.25">
      <c r="A253" s="1">
        <v>175</v>
      </c>
      <c r="B253" s="1">
        <v>-418</v>
      </c>
      <c r="C253">
        <f t="shared" si="12"/>
        <v>-268</v>
      </c>
      <c r="D253" s="1">
        <v>175</v>
      </c>
      <c r="E253" s="1">
        <v>-889.5</v>
      </c>
      <c r="F253">
        <f t="shared" si="13"/>
        <v>-689.5</v>
      </c>
      <c r="G253" s="1">
        <v>175</v>
      </c>
      <c r="H253" s="1">
        <v>-806.3</v>
      </c>
      <c r="I253">
        <f t="shared" si="14"/>
        <v>-886.3</v>
      </c>
      <c r="J253" s="1">
        <v>175</v>
      </c>
      <c r="K253" s="1">
        <v>-745.1</v>
      </c>
      <c r="L253">
        <f t="shared" si="15"/>
        <v>-1345.1</v>
      </c>
    </row>
    <row r="254" spans="1:12" x14ac:dyDescent="0.25">
      <c r="A254" s="1">
        <v>176</v>
      </c>
      <c r="B254" s="1">
        <v>-418</v>
      </c>
      <c r="C254">
        <f t="shared" si="12"/>
        <v>-268</v>
      </c>
      <c r="D254" s="1">
        <v>176</v>
      </c>
      <c r="E254" s="1">
        <v>-890</v>
      </c>
      <c r="F254">
        <f t="shared" si="13"/>
        <v>-690</v>
      </c>
      <c r="G254" s="1">
        <v>176</v>
      </c>
      <c r="H254" s="1">
        <v>-806.1</v>
      </c>
      <c r="I254">
        <f t="shared" si="14"/>
        <v>-886.1</v>
      </c>
      <c r="J254" s="1">
        <v>176</v>
      </c>
      <c r="K254" s="1">
        <v>-745.5</v>
      </c>
      <c r="L254">
        <f t="shared" si="15"/>
        <v>-1345.5</v>
      </c>
    </row>
    <row r="255" spans="1:12" x14ac:dyDescent="0.25">
      <c r="A255" s="1">
        <v>177</v>
      </c>
      <c r="B255" s="1">
        <v>-418</v>
      </c>
      <c r="C255">
        <f t="shared" si="12"/>
        <v>-268</v>
      </c>
      <c r="D255" s="1">
        <v>177</v>
      </c>
      <c r="E255" s="1">
        <v>-890.5</v>
      </c>
      <c r="F255">
        <f t="shared" si="13"/>
        <v>-690.5</v>
      </c>
      <c r="G255" s="1">
        <v>177</v>
      </c>
      <c r="H255" s="1">
        <v>-806</v>
      </c>
      <c r="I255">
        <f t="shared" si="14"/>
        <v>-886</v>
      </c>
      <c r="J255" s="1">
        <v>177</v>
      </c>
      <c r="K255" s="1">
        <v>-746.1</v>
      </c>
      <c r="L255">
        <f t="shared" si="15"/>
        <v>-1346.1</v>
      </c>
    </row>
    <row r="256" spans="1:12" x14ac:dyDescent="0.25">
      <c r="A256" s="1">
        <v>178</v>
      </c>
      <c r="B256" s="1">
        <v>-418.2</v>
      </c>
      <c r="C256">
        <f t="shared" si="12"/>
        <v>-268.2</v>
      </c>
      <c r="D256" s="1">
        <v>178</v>
      </c>
      <c r="E256" s="1">
        <v>-891</v>
      </c>
      <c r="F256">
        <f t="shared" si="13"/>
        <v>-691</v>
      </c>
      <c r="G256" s="1">
        <v>178</v>
      </c>
      <c r="H256" s="1">
        <v>-805.9</v>
      </c>
      <c r="I256">
        <f t="shared" si="14"/>
        <v>-885.9</v>
      </c>
      <c r="J256" s="1">
        <v>178</v>
      </c>
      <c r="K256" s="1">
        <v>-746.7</v>
      </c>
      <c r="L256">
        <f t="shared" si="15"/>
        <v>-1346.7</v>
      </c>
    </row>
    <row r="257" spans="1:12" x14ac:dyDescent="0.25">
      <c r="A257" s="1">
        <v>179</v>
      </c>
      <c r="B257" s="1">
        <v>-418.3</v>
      </c>
      <c r="C257">
        <f t="shared" si="12"/>
        <v>-268.3</v>
      </c>
      <c r="D257" s="1">
        <v>179</v>
      </c>
      <c r="E257" s="1">
        <v>-891.6</v>
      </c>
      <c r="F257">
        <f t="shared" si="13"/>
        <v>-691.6</v>
      </c>
      <c r="G257" s="1">
        <v>179</v>
      </c>
      <c r="H257" s="1">
        <v>-805.9</v>
      </c>
      <c r="I257">
        <f t="shared" si="14"/>
        <v>-885.9</v>
      </c>
      <c r="J257" s="1">
        <v>179</v>
      </c>
      <c r="K257" s="1">
        <v>-747.2</v>
      </c>
      <c r="L257">
        <f t="shared" si="15"/>
        <v>-1347.2</v>
      </c>
    </row>
    <row r="258" spans="1:12" x14ac:dyDescent="0.25">
      <c r="A258" s="1">
        <v>180</v>
      </c>
      <c r="B258" s="1">
        <v>-418.5</v>
      </c>
      <c r="C258">
        <f t="shared" si="12"/>
        <v>-268.5</v>
      </c>
      <c r="D258" s="1">
        <v>180</v>
      </c>
      <c r="E258" s="1">
        <v>-892.1</v>
      </c>
      <c r="F258">
        <f t="shared" si="13"/>
        <v>-692.1</v>
      </c>
      <c r="G258" s="1">
        <v>180</v>
      </c>
      <c r="H258" s="1">
        <v>-806</v>
      </c>
      <c r="I258">
        <f t="shared" si="14"/>
        <v>-886</v>
      </c>
      <c r="J258" s="1">
        <v>180</v>
      </c>
      <c r="K258" s="1">
        <v>-747.8</v>
      </c>
      <c r="L258">
        <f t="shared" si="15"/>
        <v>-1347.8</v>
      </c>
    </row>
    <row r="259" spans="1:12" x14ac:dyDescent="0.25">
      <c r="A259" s="1">
        <v>181</v>
      </c>
      <c r="B259" s="1">
        <v>-418.6</v>
      </c>
      <c r="C259">
        <f t="shared" si="12"/>
        <v>-268.60000000000002</v>
      </c>
      <c r="D259" s="1">
        <v>181</v>
      </c>
      <c r="E259" s="1">
        <v>-892.7</v>
      </c>
      <c r="F259">
        <f t="shared" si="13"/>
        <v>-692.7</v>
      </c>
      <c r="G259" s="1">
        <v>181</v>
      </c>
      <c r="H259" s="1">
        <v>-806.2</v>
      </c>
      <c r="I259">
        <f t="shared" si="14"/>
        <v>-886.2</v>
      </c>
      <c r="J259" s="1">
        <v>181</v>
      </c>
      <c r="K259" s="1">
        <v>-748.4</v>
      </c>
      <c r="L259">
        <f t="shared" si="15"/>
        <v>-1348.4</v>
      </c>
    </row>
    <row r="260" spans="1:12" x14ac:dyDescent="0.25">
      <c r="A260" s="1">
        <v>182</v>
      </c>
      <c r="B260" s="1">
        <v>-418.7</v>
      </c>
      <c r="C260">
        <f t="shared" si="12"/>
        <v>-268.7</v>
      </c>
      <c r="D260" s="1">
        <v>182</v>
      </c>
      <c r="E260" s="1">
        <v>-893.3</v>
      </c>
      <c r="F260">
        <f t="shared" si="13"/>
        <v>-693.3</v>
      </c>
      <c r="G260" s="1">
        <v>182</v>
      </c>
      <c r="H260" s="1">
        <v>-806.4</v>
      </c>
      <c r="I260">
        <f t="shared" si="14"/>
        <v>-886.4</v>
      </c>
      <c r="J260" s="1">
        <v>182</v>
      </c>
      <c r="K260" s="1">
        <v>-748.9</v>
      </c>
      <c r="L260">
        <f t="shared" si="15"/>
        <v>-1348.9</v>
      </c>
    </row>
    <row r="261" spans="1:12" x14ac:dyDescent="0.25">
      <c r="A261" s="1">
        <v>183</v>
      </c>
      <c r="B261" s="1">
        <v>-418.9</v>
      </c>
      <c r="C261">
        <f t="shared" ref="C261:C320" si="16">B261+$C$2</f>
        <v>-268.89999999999998</v>
      </c>
      <c r="D261" s="1">
        <v>183</v>
      </c>
      <c r="E261" s="1">
        <v>-893.9</v>
      </c>
      <c r="F261">
        <f t="shared" ref="F261:F320" si="17">E261+$F$2</f>
        <v>-693.9</v>
      </c>
      <c r="G261" s="1">
        <v>183</v>
      </c>
      <c r="H261" s="1">
        <v>-806.8</v>
      </c>
      <c r="I261">
        <f t="shared" ref="I261:I320" si="18">H261+$I$2</f>
        <v>-886.8</v>
      </c>
      <c r="J261" s="1">
        <v>183</v>
      </c>
      <c r="K261" s="1">
        <v>-749.5</v>
      </c>
      <c r="L261">
        <f t="shared" ref="L261:L320" si="19">K261+$L$2</f>
        <v>-1349.5</v>
      </c>
    </row>
    <row r="262" spans="1:12" x14ac:dyDescent="0.25">
      <c r="A262" s="1">
        <v>184</v>
      </c>
      <c r="B262" s="1">
        <v>-419</v>
      </c>
      <c r="C262">
        <f t="shared" si="16"/>
        <v>-269</v>
      </c>
      <c r="D262" s="1">
        <v>184</v>
      </c>
      <c r="E262" s="1">
        <v>-894.7</v>
      </c>
      <c r="F262">
        <f t="shared" si="17"/>
        <v>-694.7</v>
      </c>
      <c r="G262" s="1">
        <v>184</v>
      </c>
      <c r="H262" s="1">
        <v>-807.2</v>
      </c>
      <c r="I262">
        <f t="shared" si="18"/>
        <v>-887.2</v>
      </c>
      <c r="J262" s="1">
        <v>184</v>
      </c>
      <c r="K262" s="1">
        <v>-750.1</v>
      </c>
      <c r="L262">
        <f t="shared" si="19"/>
        <v>-1350.1</v>
      </c>
    </row>
    <row r="263" spans="1:12" x14ac:dyDescent="0.25">
      <c r="A263" s="1">
        <v>185</v>
      </c>
      <c r="B263" s="1">
        <v>-419.2</v>
      </c>
      <c r="C263">
        <f t="shared" si="16"/>
        <v>-269.2</v>
      </c>
      <c r="D263" s="1">
        <v>185</v>
      </c>
      <c r="E263" s="1">
        <v>-895.5</v>
      </c>
      <c r="F263">
        <f t="shared" si="17"/>
        <v>-695.5</v>
      </c>
      <c r="G263" s="1">
        <v>185</v>
      </c>
      <c r="H263" s="1">
        <v>-807.6</v>
      </c>
      <c r="I263">
        <f t="shared" si="18"/>
        <v>-887.6</v>
      </c>
      <c r="J263" s="1">
        <v>185</v>
      </c>
      <c r="K263" s="1">
        <v>-750.8</v>
      </c>
      <c r="L263">
        <f t="shared" si="19"/>
        <v>-1350.8</v>
      </c>
    </row>
    <row r="264" spans="1:12" x14ac:dyDescent="0.25">
      <c r="A264" s="1">
        <v>186</v>
      </c>
      <c r="B264" s="1">
        <v>-419.4</v>
      </c>
      <c r="C264">
        <f t="shared" si="16"/>
        <v>-269.39999999999998</v>
      </c>
      <c r="D264" s="1">
        <v>186</v>
      </c>
      <c r="E264" s="1">
        <v>-896.2</v>
      </c>
      <c r="F264">
        <f t="shared" si="17"/>
        <v>-696.2</v>
      </c>
      <c r="G264" s="1">
        <v>186</v>
      </c>
      <c r="H264" s="1">
        <v>-808.2</v>
      </c>
      <c r="I264">
        <f t="shared" si="18"/>
        <v>-888.2</v>
      </c>
      <c r="J264" s="1">
        <v>186</v>
      </c>
      <c r="K264" s="1">
        <v>-751.4</v>
      </c>
      <c r="L264">
        <f t="shared" si="19"/>
        <v>-1351.4</v>
      </c>
    </row>
    <row r="265" spans="1:12" x14ac:dyDescent="0.25">
      <c r="A265" s="1">
        <v>187</v>
      </c>
      <c r="B265" s="1">
        <v>-419.5</v>
      </c>
      <c r="C265">
        <f t="shared" si="16"/>
        <v>-269.5</v>
      </c>
      <c r="D265" s="1">
        <v>187</v>
      </c>
      <c r="E265" s="1">
        <v>-897</v>
      </c>
      <c r="F265">
        <f t="shared" si="17"/>
        <v>-697</v>
      </c>
      <c r="G265" s="1">
        <v>187</v>
      </c>
      <c r="H265" s="1">
        <v>-808.9</v>
      </c>
      <c r="I265">
        <f t="shared" si="18"/>
        <v>-888.9</v>
      </c>
      <c r="J265" s="1">
        <v>187</v>
      </c>
      <c r="K265" s="1">
        <v>-752.1</v>
      </c>
      <c r="L265">
        <f t="shared" si="19"/>
        <v>-1352.1</v>
      </c>
    </row>
    <row r="266" spans="1:12" x14ac:dyDescent="0.25">
      <c r="A266" s="1">
        <v>188</v>
      </c>
      <c r="B266" s="1">
        <v>-419.7</v>
      </c>
      <c r="C266">
        <f t="shared" si="16"/>
        <v>-269.7</v>
      </c>
      <c r="D266" s="1">
        <v>188</v>
      </c>
      <c r="E266" s="1">
        <v>-897.8</v>
      </c>
      <c r="F266">
        <f t="shared" si="17"/>
        <v>-697.8</v>
      </c>
      <c r="G266" s="1">
        <v>188</v>
      </c>
      <c r="H266" s="1">
        <v>-809.5</v>
      </c>
      <c r="I266">
        <f t="shared" si="18"/>
        <v>-889.5</v>
      </c>
      <c r="J266" s="1">
        <v>188</v>
      </c>
      <c r="K266" s="1">
        <v>-752.7</v>
      </c>
      <c r="L266">
        <f t="shared" si="19"/>
        <v>-1352.7</v>
      </c>
    </row>
    <row r="267" spans="1:12" x14ac:dyDescent="0.25">
      <c r="A267" s="1">
        <v>189</v>
      </c>
      <c r="B267" s="1">
        <v>-419.8</v>
      </c>
      <c r="C267">
        <f t="shared" si="16"/>
        <v>-269.8</v>
      </c>
      <c r="D267" s="1">
        <v>189</v>
      </c>
      <c r="E267" s="1">
        <v>-898.7</v>
      </c>
      <c r="F267">
        <f t="shared" si="17"/>
        <v>-698.7</v>
      </c>
      <c r="G267" s="1">
        <v>189</v>
      </c>
      <c r="H267" s="1">
        <v>-810.2</v>
      </c>
      <c r="I267">
        <f t="shared" si="18"/>
        <v>-890.2</v>
      </c>
      <c r="J267" s="1">
        <v>189</v>
      </c>
      <c r="K267" s="1">
        <v>-753.4</v>
      </c>
      <c r="L267">
        <f t="shared" si="19"/>
        <v>-1353.4</v>
      </c>
    </row>
    <row r="268" spans="1:12" x14ac:dyDescent="0.25">
      <c r="A268" s="1">
        <v>190</v>
      </c>
      <c r="B268" s="1">
        <v>-420</v>
      </c>
      <c r="C268">
        <f t="shared" si="16"/>
        <v>-270</v>
      </c>
      <c r="D268" s="1">
        <v>190</v>
      </c>
      <c r="E268" s="1">
        <v>-899.5</v>
      </c>
      <c r="F268">
        <f t="shared" si="17"/>
        <v>-699.5</v>
      </c>
      <c r="G268" s="1">
        <v>190</v>
      </c>
      <c r="H268" s="1">
        <v>-810.9</v>
      </c>
      <c r="I268">
        <f t="shared" si="18"/>
        <v>-890.9</v>
      </c>
      <c r="J268" s="1">
        <v>190</v>
      </c>
      <c r="K268" s="1">
        <v>-754</v>
      </c>
      <c r="L268">
        <f t="shared" si="19"/>
        <v>-1354</v>
      </c>
    </row>
    <row r="269" spans="1:12" x14ac:dyDescent="0.25">
      <c r="A269" s="1">
        <v>191</v>
      </c>
      <c r="B269" s="1">
        <v>-420.2</v>
      </c>
      <c r="C269">
        <f t="shared" si="16"/>
        <v>-270.2</v>
      </c>
      <c r="D269" s="1">
        <v>191</v>
      </c>
      <c r="E269" s="1">
        <v>-900.3</v>
      </c>
      <c r="F269">
        <f t="shared" si="17"/>
        <v>-700.3</v>
      </c>
      <c r="G269" s="1">
        <v>191</v>
      </c>
      <c r="H269" s="1">
        <v>-811.5</v>
      </c>
      <c r="I269">
        <f t="shared" si="18"/>
        <v>-891.5</v>
      </c>
      <c r="J269" s="1">
        <v>191</v>
      </c>
      <c r="K269" s="1">
        <v>-754.6</v>
      </c>
      <c r="L269">
        <f t="shared" si="19"/>
        <v>-1354.6</v>
      </c>
    </row>
    <row r="270" spans="1:12" x14ac:dyDescent="0.25">
      <c r="A270" s="1">
        <v>192</v>
      </c>
      <c r="B270" s="1">
        <v>-420.5</v>
      </c>
      <c r="C270">
        <f t="shared" si="16"/>
        <v>-270.5</v>
      </c>
      <c r="D270" s="1">
        <v>192</v>
      </c>
      <c r="E270" s="1">
        <v>-901.2</v>
      </c>
      <c r="F270">
        <f t="shared" si="17"/>
        <v>-701.2</v>
      </c>
      <c r="G270" s="1">
        <v>192</v>
      </c>
      <c r="H270" s="1">
        <v>-812.2</v>
      </c>
      <c r="I270">
        <f t="shared" si="18"/>
        <v>-892.2</v>
      </c>
      <c r="J270" s="1">
        <v>192</v>
      </c>
      <c r="K270" s="1">
        <v>-755.2</v>
      </c>
      <c r="L270">
        <f t="shared" si="19"/>
        <v>-1355.2</v>
      </c>
    </row>
    <row r="271" spans="1:12" x14ac:dyDescent="0.25">
      <c r="A271" s="1">
        <v>193</v>
      </c>
      <c r="B271" s="1">
        <v>-420.7</v>
      </c>
      <c r="C271">
        <f t="shared" si="16"/>
        <v>-270.7</v>
      </c>
      <c r="D271" s="1">
        <v>193</v>
      </c>
      <c r="E271" s="1">
        <v>-902.1</v>
      </c>
      <c r="F271">
        <f t="shared" si="17"/>
        <v>-702.1</v>
      </c>
      <c r="G271" s="1">
        <v>193</v>
      </c>
      <c r="H271" s="1">
        <v>-812.9</v>
      </c>
      <c r="I271">
        <f t="shared" si="18"/>
        <v>-892.9</v>
      </c>
      <c r="J271" s="1">
        <v>193</v>
      </c>
      <c r="K271" s="1">
        <v>-755.8</v>
      </c>
      <c r="L271">
        <f t="shared" si="19"/>
        <v>-1355.8</v>
      </c>
    </row>
    <row r="272" spans="1:12" x14ac:dyDescent="0.25">
      <c r="A272" s="1">
        <v>194</v>
      </c>
      <c r="B272" s="1">
        <v>-420.9</v>
      </c>
      <c r="C272">
        <f t="shared" si="16"/>
        <v>-270.89999999999998</v>
      </c>
      <c r="D272" s="1">
        <v>194</v>
      </c>
      <c r="E272" s="1">
        <v>-903</v>
      </c>
      <c r="F272">
        <f t="shared" si="17"/>
        <v>-703</v>
      </c>
      <c r="G272" s="1">
        <v>194</v>
      </c>
      <c r="H272" s="1">
        <v>-813.5</v>
      </c>
      <c r="I272">
        <f t="shared" si="18"/>
        <v>-893.5</v>
      </c>
      <c r="J272" s="1">
        <v>194</v>
      </c>
      <c r="K272" s="1">
        <v>-756.3</v>
      </c>
      <c r="L272">
        <f t="shared" si="19"/>
        <v>-1356.3</v>
      </c>
    </row>
    <row r="273" spans="1:12" x14ac:dyDescent="0.25">
      <c r="A273" s="1">
        <v>195</v>
      </c>
      <c r="B273" s="1">
        <v>-421.1</v>
      </c>
      <c r="C273">
        <f t="shared" si="16"/>
        <v>-271.10000000000002</v>
      </c>
      <c r="D273" s="1">
        <v>195</v>
      </c>
      <c r="E273" s="1">
        <v>-903.8</v>
      </c>
      <c r="F273">
        <f t="shared" si="17"/>
        <v>-703.8</v>
      </c>
      <c r="G273" s="1">
        <v>195</v>
      </c>
      <c r="H273" s="1">
        <v>-814.3</v>
      </c>
      <c r="I273">
        <f t="shared" si="18"/>
        <v>-894.3</v>
      </c>
      <c r="J273" s="1">
        <v>195</v>
      </c>
      <c r="K273" s="1">
        <v>-756.9</v>
      </c>
      <c r="L273">
        <f t="shared" si="19"/>
        <v>-1356.9</v>
      </c>
    </row>
    <row r="274" spans="1:12" x14ac:dyDescent="0.25">
      <c r="A274" s="1">
        <v>196</v>
      </c>
      <c r="B274" s="1">
        <v>-421.4</v>
      </c>
      <c r="C274">
        <f t="shared" si="16"/>
        <v>-271.39999999999998</v>
      </c>
      <c r="D274" s="1">
        <v>196</v>
      </c>
      <c r="E274" s="1">
        <v>-904.7</v>
      </c>
      <c r="F274">
        <f t="shared" si="17"/>
        <v>-704.7</v>
      </c>
      <c r="G274" s="1">
        <v>196</v>
      </c>
      <c r="H274" s="1">
        <v>-815</v>
      </c>
      <c r="I274">
        <f t="shared" si="18"/>
        <v>-895</v>
      </c>
      <c r="J274" s="1">
        <v>196</v>
      </c>
      <c r="K274" s="1">
        <v>-757.5</v>
      </c>
      <c r="L274">
        <f t="shared" si="19"/>
        <v>-1357.5</v>
      </c>
    </row>
    <row r="275" spans="1:12" x14ac:dyDescent="0.25">
      <c r="A275" s="1">
        <v>197</v>
      </c>
      <c r="B275" s="1">
        <v>-421.6</v>
      </c>
      <c r="C275">
        <f t="shared" si="16"/>
        <v>-271.60000000000002</v>
      </c>
      <c r="D275" s="1">
        <v>197</v>
      </c>
      <c r="E275" s="1">
        <v>-905.6</v>
      </c>
      <c r="F275">
        <f t="shared" si="17"/>
        <v>-705.6</v>
      </c>
      <c r="G275" s="1">
        <v>197</v>
      </c>
      <c r="H275" s="1">
        <v>-815.8</v>
      </c>
      <c r="I275">
        <f t="shared" si="18"/>
        <v>-895.8</v>
      </c>
      <c r="J275" s="1">
        <v>197</v>
      </c>
      <c r="K275" s="1">
        <v>-758.1</v>
      </c>
      <c r="L275">
        <f t="shared" si="19"/>
        <v>-1358.1</v>
      </c>
    </row>
    <row r="276" spans="1:12" x14ac:dyDescent="0.25">
      <c r="A276" s="1">
        <v>198</v>
      </c>
      <c r="B276" s="1">
        <v>-421.8</v>
      </c>
      <c r="C276">
        <f t="shared" si="16"/>
        <v>-271.8</v>
      </c>
      <c r="D276" s="1">
        <v>198</v>
      </c>
      <c r="E276" s="1">
        <v>-906.5</v>
      </c>
      <c r="F276">
        <f t="shared" si="17"/>
        <v>-706.5</v>
      </c>
      <c r="G276" s="1">
        <v>198</v>
      </c>
      <c r="H276" s="1">
        <v>-816.5</v>
      </c>
      <c r="I276">
        <f t="shared" si="18"/>
        <v>-896.5</v>
      </c>
      <c r="J276" s="1">
        <v>198</v>
      </c>
      <c r="K276" s="1">
        <v>-758.7</v>
      </c>
      <c r="L276">
        <f t="shared" si="19"/>
        <v>-1358.7</v>
      </c>
    </row>
    <row r="277" spans="1:12" x14ac:dyDescent="0.25">
      <c r="A277" s="1">
        <v>199</v>
      </c>
      <c r="B277" s="1">
        <v>-421.9</v>
      </c>
      <c r="C277">
        <f t="shared" si="16"/>
        <v>-271.89999999999998</v>
      </c>
      <c r="D277" s="1">
        <v>199</v>
      </c>
      <c r="E277" s="1">
        <v>-907.5</v>
      </c>
      <c r="F277">
        <f t="shared" si="17"/>
        <v>-707.5</v>
      </c>
      <c r="G277" s="1">
        <v>199</v>
      </c>
      <c r="H277" s="1">
        <v>-817.2</v>
      </c>
      <c r="I277">
        <f t="shared" si="18"/>
        <v>-897.2</v>
      </c>
      <c r="J277" s="1">
        <v>199</v>
      </c>
      <c r="K277" s="1">
        <v>-759.3</v>
      </c>
      <c r="L277">
        <f t="shared" si="19"/>
        <v>-1359.3</v>
      </c>
    </row>
    <row r="278" spans="1:12" x14ac:dyDescent="0.25">
      <c r="A278" s="1">
        <v>200</v>
      </c>
      <c r="B278" s="1">
        <v>-422.1</v>
      </c>
      <c r="C278">
        <f t="shared" si="16"/>
        <v>-272.10000000000002</v>
      </c>
      <c r="D278" s="1">
        <v>200</v>
      </c>
      <c r="E278" s="1">
        <v>-908.3</v>
      </c>
      <c r="F278">
        <f t="shared" si="17"/>
        <v>-708.3</v>
      </c>
      <c r="G278" s="1">
        <v>200</v>
      </c>
      <c r="H278" s="1">
        <v>-817.9</v>
      </c>
      <c r="I278">
        <f t="shared" si="18"/>
        <v>-897.9</v>
      </c>
      <c r="J278" s="1">
        <v>200</v>
      </c>
      <c r="K278" s="1">
        <v>-760</v>
      </c>
      <c r="L278">
        <f t="shared" si="19"/>
        <v>-1360</v>
      </c>
    </row>
    <row r="279" spans="1:12" x14ac:dyDescent="0.25">
      <c r="A279" s="1">
        <v>201</v>
      </c>
      <c r="B279" s="1">
        <v>-422.3</v>
      </c>
      <c r="C279">
        <f t="shared" si="16"/>
        <v>-272.3</v>
      </c>
      <c r="D279" s="1">
        <v>201</v>
      </c>
      <c r="E279" s="1">
        <v>-909.2</v>
      </c>
      <c r="F279">
        <f t="shared" si="17"/>
        <v>-709.2</v>
      </c>
      <c r="G279" s="1">
        <v>201</v>
      </c>
      <c r="H279" s="1">
        <v>-818.5</v>
      </c>
      <c r="I279">
        <f t="shared" si="18"/>
        <v>-898.5</v>
      </c>
      <c r="J279" s="1">
        <v>201</v>
      </c>
      <c r="K279" s="1">
        <v>-760.6</v>
      </c>
      <c r="L279">
        <f t="shared" si="19"/>
        <v>-1360.6</v>
      </c>
    </row>
    <row r="280" spans="1:12" x14ac:dyDescent="0.25">
      <c r="A280" s="1">
        <v>202</v>
      </c>
      <c r="B280" s="1">
        <v>-422.4</v>
      </c>
      <c r="C280">
        <f t="shared" si="16"/>
        <v>-272.39999999999998</v>
      </c>
      <c r="D280" s="1">
        <v>202</v>
      </c>
      <c r="E280" s="1">
        <v>-910</v>
      </c>
      <c r="F280">
        <f t="shared" si="17"/>
        <v>-710</v>
      </c>
      <c r="G280" s="1">
        <v>202</v>
      </c>
      <c r="H280" s="1">
        <v>-819.2</v>
      </c>
      <c r="I280">
        <f t="shared" si="18"/>
        <v>-899.2</v>
      </c>
      <c r="J280" s="1">
        <v>202</v>
      </c>
      <c r="K280" s="1">
        <v>-761.2</v>
      </c>
      <c r="L280">
        <f t="shared" si="19"/>
        <v>-1361.2</v>
      </c>
    </row>
    <row r="281" spans="1:12" x14ac:dyDescent="0.25">
      <c r="A281" s="1">
        <v>203</v>
      </c>
      <c r="B281" s="1">
        <v>-422.5</v>
      </c>
      <c r="C281">
        <f t="shared" si="16"/>
        <v>-272.5</v>
      </c>
      <c r="D281" s="1">
        <v>203</v>
      </c>
      <c r="E281" s="1">
        <v>-910.8</v>
      </c>
      <c r="F281">
        <f t="shared" si="17"/>
        <v>-710.8</v>
      </c>
      <c r="G281" s="1">
        <v>203</v>
      </c>
      <c r="H281" s="1">
        <v>-819.8</v>
      </c>
      <c r="I281">
        <f t="shared" si="18"/>
        <v>-899.8</v>
      </c>
      <c r="J281" s="1">
        <v>203</v>
      </c>
      <c r="K281" s="1">
        <v>-761.8</v>
      </c>
      <c r="L281">
        <f t="shared" si="19"/>
        <v>-1361.8</v>
      </c>
    </row>
    <row r="282" spans="1:12" x14ac:dyDescent="0.25">
      <c r="A282" s="1">
        <v>204</v>
      </c>
      <c r="B282" s="1">
        <v>-422.7</v>
      </c>
      <c r="C282">
        <f t="shared" si="16"/>
        <v>-272.7</v>
      </c>
      <c r="D282" s="1">
        <v>204</v>
      </c>
      <c r="E282" s="1">
        <v>-911.7</v>
      </c>
      <c r="F282">
        <f t="shared" si="17"/>
        <v>-711.7</v>
      </c>
      <c r="G282" s="1">
        <v>204</v>
      </c>
      <c r="H282" s="1">
        <v>-820.5</v>
      </c>
      <c r="I282">
        <f t="shared" si="18"/>
        <v>-900.5</v>
      </c>
      <c r="J282" s="1">
        <v>204</v>
      </c>
      <c r="K282" s="1">
        <v>-762.3</v>
      </c>
      <c r="L282">
        <f t="shared" si="19"/>
        <v>-1362.3</v>
      </c>
    </row>
    <row r="283" spans="1:12" x14ac:dyDescent="0.25">
      <c r="A283" s="1">
        <v>205</v>
      </c>
      <c r="B283" s="1">
        <v>-422.8</v>
      </c>
      <c r="C283">
        <f t="shared" si="16"/>
        <v>-272.8</v>
      </c>
      <c r="D283" s="1">
        <v>205</v>
      </c>
      <c r="E283" s="1">
        <v>-912.5</v>
      </c>
      <c r="F283">
        <f t="shared" si="17"/>
        <v>-712.5</v>
      </c>
      <c r="G283" s="1">
        <v>205</v>
      </c>
      <c r="H283" s="1">
        <v>-821.1</v>
      </c>
      <c r="I283">
        <f t="shared" si="18"/>
        <v>-901.1</v>
      </c>
      <c r="J283" s="1">
        <v>205</v>
      </c>
      <c r="K283" s="1">
        <v>-762.9</v>
      </c>
      <c r="L283">
        <f t="shared" si="19"/>
        <v>-1362.9</v>
      </c>
    </row>
    <row r="284" spans="1:12" x14ac:dyDescent="0.25">
      <c r="A284" s="1">
        <v>206</v>
      </c>
      <c r="B284" s="1">
        <v>-422.9</v>
      </c>
      <c r="C284">
        <f t="shared" si="16"/>
        <v>-272.89999999999998</v>
      </c>
      <c r="D284" s="1">
        <v>206</v>
      </c>
      <c r="E284" s="1">
        <v>-913.4</v>
      </c>
      <c r="F284">
        <f t="shared" si="17"/>
        <v>-713.4</v>
      </c>
      <c r="G284" s="1">
        <v>206</v>
      </c>
      <c r="H284" s="1">
        <v>-821.8</v>
      </c>
      <c r="I284">
        <f t="shared" si="18"/>
        <v>-901.8</v>
      </c>
      <c r="J284" s="1">
        <v>206</v>
      </c>
      <c r="K284" s="1">
        <v>-763.5</v>
      </c>
      <c r="L284">
        <f t="shared" si="19"/>
        <v>-1363.5</v>
      </c>
    </row>
    <row r="285" spans="1:12" x14ac:dyDescent="0.25">
      <c r="A285" s="1">
        <v>207</v>
      </c>
      <c r="B285" s="1">
        <v>-423.1</v>
      </c>
      <c r="C285">
        <f t="shared" si="16"/>
        <v>-273.10000000000002</v>
      </c>
      <c r="D285" s="1">
        <v>207</v>
      </c>
      <c r="E285" s="1">
        <v>-914.4</v>
      </c>
      <c r="F285">
        <f t="shared" si="17"/>
        <v>-714.4</v>
      </c>
      <c r="G285" s="1">
        <v>207</v>
      </c>
      <c r="H285" s="1">
        <v>-822.5</v>
      </c>
      <c r="I285">
        <f t="shared" si="18"/>
        <v>-902.5</v>
      </c>
      <c r="J285" s="1">
        <v>207</v>
      </c>
      <c r="K285" s="1">
        <v>-764.1</v>
      </c>
      <c r="L285">
        <f t="shared" si="19"/>
        <v>-1364.1</v>
      </c>
    </row>
    <row r="286" spans="1:12" x14ac:dyDescent="0.25">
      <c r="A286" s="1">
        <v>208</v>
      </c>
      <c r="B286" s="1">
        <v>-423.3</v>
      </c>
      <c r="C286">
        <f t="shared" si="16"/>
        <v>-273.3</v>
      </c>
      <c r="D286" s="1">
        <v>208</v>
      </c>
      <c r="E286" s="1">
        <v>-915.3</v>
      </c>
      <c r="F286">
        <f t="shared" si="17"/>
        <v>-715.3</v>
      </c>
      <c r="G286" s="1">
        <v>208</v>
      </c>
      <c r="H286" s="1">
        <v>-823.1</v>
      </c>
      <c r="I286">
        <f t="shared" si="18"/>
        <v>-903.1</v>
      </c>
      <c r="J286" s="1">
        <v>208</v>
      </c>
      <c r="K286" s="1">
        <v>-764.7</v>
      </c>
      <c r="L286">
        <f t="shared" si="19"/>
        <v>-1364.7</v>
      </c>
    </row>
    <row r="287" spans="1:12" x14ac:dyDescent="0.25">
      <c r="A287" s="1">
        <v>209</v>
      </c>
      <c r="B287" s="1">
        <v>-423.4</v>
      </c>
      <c r="C287">
        <f t="shared" si="16"/>
        <v>-273.39999999999998</v>
      </c>
      <c r="D287" s="1">
        <v>209</v>
      </c>
      <c r="E287" s="1">
        <v>-916.2</v>
      </c>
      <c r="F287">
        <f t="shared" si="17"/>
        <v>-716.2</v>
      </c>
      <c r="G287" s="1">
        <v>209</v>
      </c>
      <c r="H287" s="1">
        <v>-823.8</v>
      </c>
      <c r="I287">
        <f t="shared" si="18"/>
        <v>-903.8</v>
      </c>
      <c r="J287" s="1">
        <v>209</v>
      </c>
      <c r="K287" s="1">
        <v>-765.3</v>
      </c>
      <c r="L287">
        <f t="shared" si="19"/>
        <v>-1365.3</v>
      </c>
    </row>
    <row r="288" spans="1:12" x14ac:dyDescent="0.25">
      <c r="A288" s="1">
        <v>210</v>
      </c>
      <c r="B288" s="1">
        <v>-423.6</v>
      </c>
      <c r="C288">
        <f t="shared" si="16"/>
        <v>-273.60000000000002</v>
      </c>
      <c r="D288" s="1">
        <v>210</v>
      </c>
      <c r="E288" s="1">
        <v>-917</v>
      </c>
      <c r="F288">
        <f t="shared" si="17"/>
        <v>-717</v>
      </c>
      <c r="G288" s="1">
        <v>210</v>
      </c>
      <c r="H288" s="1">
        <v>-824.4</v>
      </c>
      <c r="I288">
        <f t="shared" si="18"/>
        <v>-904.4</v>
      </c>
      <c r="J288" s="1">
        <v>210</v>
      </c>
      <c r="K288" s="1">
        <v>-765.9</v>
      </c>
      <c r="L288">
        <f t="shared" si="19"/>
        <v>-1365.9</v>
      </c>
    </row>
    <row r="289" spans="1:12" x14ac:dyDescent="0.25">
      <c r="A289" s="1">
        <v>211</v>
      </c>
      <c r="B289" s="1">
        <v>-423.9</v>
      </c>
      <c r="C289">
        <f t="shared" si="16"/>
        <v>-273.89999999999998</v>
      </c>
      <c r="D289" s="1">
        <v>211</v>
      </c>
      <c r="E289" s="1">
        <v>-917.9</v>
      </c>
      <c r="F289">
        <f t="shared" si="17"/>
        <v>-717.9</v>
      </c>
      <c r="G289" s="1">
        <v>211</v>
      </c>
      <c r="H289" s="1">
        <v>-825</v>
      </c>
      <c r="I289">
        <f t="shared" si="18"/>
        <v>-905</v>
      </c>
      <c r="J289" s="1">
        <v>211</v>
      </c>
      <c r="K289" s="1">
        <v>-766.4</v>
      </c>
      <c r="L289">
        <f t="shared" si="19"/>
        <v>-1366.4</v>
      </c>
    </row>
    <row r="290" spans="1:12" x14ac:dyDescent="0.25">
      <c r="A290" s="1">
        <v>212</v>
      </c>
      <c r="B290" s="1">
        <v>-424</v>
      </c>
      <c r="C290">
        <f t="shared" si="16"/>
        <v>-274</v>
      </c>
      <c r="D290" s="1">
        <v>212</v>
      </c>
      <c r="E290" s="1">
        <v>-918.8</v>
      </c>
      <c r="F290">
        <f t="shared" si="17"/>
        <v>-718.8</v>
      </c>
      <c r="G290" s="1">
        <v>212</v>
      </c>
      <c r="H290" s="1">
        <v>-825.7</v>
      </c>
      <c r="I290">
        <f t="shared" si="18"/>
        <v>-905.7</v>
      </c>
      <c r="J290" s="1">
        <v>212</v>
      </c>
      <c r="K290" s="1">
        <v>-766.9</v>
      </c>
      <c r="L290">
        <f t="shared" si="19"/>
        <v>-1366.9</v>
      </c>
    </row>
    <row r="291" spans="1:12" x14ac:dyDescent="0.25">
      <c r="A291" s="1">
        <v>213</v>
      </c>
      <c r="B291" s="1">
        <v>-424.2</v>
      </c>
      <c r="C291">
        <f t="shared" si="16"/>
        <v>-274.2</v>
      </c>
      <c r="D291" s="1">
        <v>213</v>
      </c>
      <c r="E291" s="1">
        <v>-919.8</v>
      </c>
      <c r="F291">
        <f t="shared" si="17"/>
        <v>-719.8</v>
      </c>
      <c r="G291" s="1">
        <v>213</v>
      </c>
      <c r="H291" s="1">
        <v>-826.5</v>
      </c>
      <c r="I291">
        <f t="shared" si="18"/>
        <v>-906.5</v>
      </c>
      <c r="J291" s="1">
        <v>213</v>
      </c>
      <c r="K291" s="1">
        <v>-767.4</v>
      </c>
      <c r="L291">
        <f t="shared" si="19"/>
        <v>-1367.4</v>
      </c>
    </row>
    <row r="292" spans="1:12" x14ac:dyDescent="0.25">
      <c r="A292" s="1">
        <v>214</v>
      </c>
      <c r="B292" s="1">
        <v>-424.3</v>
      </c>
      <c r="C292">
        <f t="shared" si="16"/>
        <v>-274.3</v>
      </c>
      <c r="D292" s="1">
        <v>214</v>
      </c>
      <c r="E292" s="1">
        <v>-920.9</v>
      </c>
      <c r="F292">
        <f t="shared" si="17"/>
        <v>-720.9</v>
      </c>
      <c r="G292" s="1">
        <v>214</v>
      </c>
      <c r="H292" s="1">
        <v>-827.4</v>
      </c>
      <c r="I292">
        <f t="shared" si="18"/>
        <v>-907.4</v>
      </c>
      <c r="J292" s="1">
        <v>214</v>
      </c>
      <c r="K292" s="1">
        <v>-767.9</v>
      </c>
      <c r="L292">
        <f t="shared" si="19"/>
        <v>-1367.9</v>
      </c>
    </row>
    <row r="293" spans="1:12" x14ac:dyDescent="0.25">
      <c r="A293" s="1">
        <v>215</v>
      </c>
      <c r="B293" s="1">
        <v>-424.5</v>
      </c>
      <c r="C293">
        <f t="shared" si="16"/>
        <v>-274.5</v>
      </c>
      <c r="D293" s="1">
        <v>215</v>
      </c>
      <c r="E293" s="1">
        <v>-922</v>
      </c>
      <c r="F293">
        <f t="shared" si="17"/>
        <v>-722</v>
      </c>
      <c r="G293" s="1">
        <v>215</v>
      </c>
      <c r="H293" s="1">
        <v>-828.1</v>
      </c>
      <c r="I293">
        <f t="shared" si="18"/>
        <v>-908.1</v>
      </c>
      <c r="J293" s="1">
        <v>215</v>
      </c>
      <c r="K293" s="1">
        <v>-768.4</v>
      </c>
      <c r="L293">
        <f t="shared" si="19"/>
        <v>-1368.4</v>
      </c>
    </row>
    <row r="294" spans="1:12" x14ac:dyDescent="0.25">
      <c r="A294" s="1">
        <v>216</v>
      </c>
      <c r="B294" s="1">
        <v>-424.6</v>
      </c>
      <c r="C294">
        <f t="shared" si="16"/>
        <v>-274.60000000000002</v>
      </c>
      <c r="D294" s="1">
        <v>216</v>
      </c>
      <c r="E294" s="1">
        <v>-923</v>
      </c>
      <c r="F294">
        <f t="shared" si="17"/>
        <v>-723</v>
      </c>
      <c r="G294" s="1">
        <v>216</v>
      </c>
      <c r="H294" s="1">
        <v>-828.7</v>
      </c>
      <c r="I294">
        <f t="shared" si="18"/>
        <v>-908.7</v>
      </c>
      <c r="J294" s="1">
        <v>216</v>
      </c>
      <c r="K294" s="1">
        <v>-768.9</v>
      </c>
      <c r="L294">
        <f t="shared" si="19"/>
        <v>-1368.9</v>
      </c>
    </row>
    <row r="295" spans="1:12" x14ac:dyDescent="0.25">
      <c r="A295" s="1">
        <v>217</v>
      </c>
      <c r="B295" s="1">
        <v>-424.7</v>
      </c>
      <c r="C295">
        <f t="shared" si="16"/>
        <v>-274.7</v>
      </c>
      <c r="D295" s="1">
        <v>217</v>
      </c>
      <c r="E295" s="1">
        <v>-924.3</v>
      </c>
      <c r="F295">
        <f t="shared" si="17"/>
        <v>-724.3</v>
      </c>
      <c r="G295" s="1">
        <v>217</v>
      </c>
      <c r="H295" s="1">
        <v>-829.5</v>
      </c>
      <c r="I295">
        <f t="shared" si="18"/>
        <v>-909.5</v>
      </c>
      <c r="J295" s="1">
        <v>217</v>
      </c>
      <c r="K295" s="1">
        <v>-769.4</v>
      </c>
      <c r="L295">
        <f t="shared" si="19"/>
        <v>-1369.4</v>
      </c>
    </row>
    <row r="296" spans="1:12" x14ac:dyDescent="0.25">
      <c r="A296" s="1">
        <v>218</v>
      </c>
      <c r="B296" s="1">
        <v>-424.9</v>
      </c>
      <c r="C296">
        <f t="shared" si="16"/>
        <v>-274.89999999999998</v>
      </c>
      <c r="D296" s="1">
        <v>218</v>
      </c>
      <c r="E296" s="1">
        <v>-925.4</v>
      </c>
      <c r="F296">
        <f t="shared" si="17"/>
        <v>-725.4</v>
      </c>
      <c r="G296" s="1">
        <v>218</v>
      </c>
      <c r="H296" s="1">
        <v>-830.2</v>
      </c>
      <c r="I296">
        <f t="shared" si="18"/>
        <v>-910.2</v>
      </c>
      <c r="J296" s="1">
        <v>218</v>
      </c>
      <c r="K296" s="1">
        <v>-769.9</v>
      </c>
      <c r="L296">
        <f t="shared" si="19"/>
        <v>-1369.9</v>
      </c>
    </row>
    <row r="297" spans="1:12" x14ac:dyDescent="0.25">
      <c r="A297" s="1">
        <v>219</v>
      </c>
      <c r="B297" s="1">
        <v>-425.1</v>
      </c>
      <c r="C297">
        <f t="shared" si="16"/>
        <v>-275.10000000000002</v>
      </c>
      <c r="D297" s="1">
        <v>219</v>
      </c>
      <c r="E297" s="1">
        <v>-926.4</v>
      </c>
      <c r="F297">
        <f t="shared" si="17"/>
        <v>-726.4</v>
      </c>
      <c r="G297" s="1">
        <v>219</v>
      </c>
      <c r="H297" s="1">
        <v>-830.8</v>
      </c>
      <c r="I297">
        <f t="shared" si="18"/>
        <v>-910.8</v>
      </c>
      <c r="J297" s="1">
        <v>219</v>
      </c>
      <c r="K297" s="1">
        <v>-770.4</v>
      </c>
      <c r="L297">
        <f t="shared" si="19"/>
        <v>-1370.4</v>
      </c>
    </row>
    <row r="298" spans="1:12" x14ac:dyDescent="0.25">
      <c r="A298" s="1">
        <v>220</v>
      </c>
      <c r="B298" s="1">
        <v>-425.2</v>
      </c>
      <c r="C298">
        <f t="shared" si="16"/>
        <v>-275.2</v>
      </c>
      <c r="D298" s="1">
        <v>220</v>
      </c>
      <c r="E298" s="1">
        <v>-927.5</v>
      </c>
      <c r="F298">
        <f t="shared" si="17"/>
        <v>-727.5</v>
      </c>
      <c r="G298" s="1">
        <v>220</v>
      </c>
      <c r="H298" s="1">
        <v>-831.5</v>
      </c>
      <c r="I298">
        <f t="shared" si="18"/>
        <v>-911.5</v>
      </c>
      <c r="J298" s="1">
        <v>220</v>
      </c>
      <c r="K298" s="1">
        <v>-771</v>
      </c>
      <c r="L298">
        <f t="shared" si="19"/>
        <v>-1371</v>
      </c>
    </row>
    <row r="299" spans="1:12" x14ac:dyDescent="0.25">
      <c r="A299" s="1">
        <v>221</v>
      </c>
      <c r="B299" s="1">
        <v>-425.3</v>
      </c>
      <c r="C299">
        <f t="shared" si="16"/>
        <v>-275.3</v>
      </c>
      <c r="D299" s="1">
        <v>221</v>
      </c>
      <c r="E299" s="1">
        <v>-928.6</v>
      </c>
      <c r="F299">
        <f t="shared" si="17"/>
        <v>-728.6</v>
      </c>
      <c r="G299" s="1">
        <v>221</v>
      </c>
      <c r="H299" s="1">
        <v>-832.2</v>
      </c>
      <c r="I299">
        <f t="shared" si="18"/>
        <v>-912.2</v>
      </c>
      <c r="J299" s="1">
        <v>221</v>
      </c>
      <c r="K299" s="1">
        <v>-771.6</v>
      </c>
      <c r="L299">
        <f t="shared" si="19"/>
        <v>-1371.6</v>
      </c>
    </row>
    <row r="300" spans="1:12" x14ac:dyDescent="0.25">
      <c r="A300" s="1">
        <v>222</v>
      </c>
      <c r="B300" s="1">
        <v>-425.4</v>
      </c>
      <c r="C300">
        <f t="shared" si="16"/>
        <v>-275.39999999999998</v>
      </c>
      <c r="D300" s="1">
        <v>222</v>
      </c>
      <c r="E300" s="1">
        <v>-929.7</v>
      </c>
      <c r="F300">
        <f t="shared" si="17"/>
        <v>-729.7</v>
      </c>
      <c r="G300" s="1">
        <v>222</v>
      </c>
      <c r="H300" s="1">
        <v>-832.8</v>
      </c>
      <c r="I300">
        <f t="shared" si="18"/>
        <v>-912.8</v>
      </c>
      <c r="J300" s="1">
        <v>222</v>
      </c>
      <c r="K300" s="1">
        <v>-772.1</v>
      </c>
      <c r="L300">
        <f t="shared" si="19"/>
        <v>-1372.1</v>
      </c>
    </row>
    <row r="301" spans="1:12" x14ac:dyDescent="0.25">
      <c r="A301" s="1">
        <v>223</v>
      </c>
      <c r="B301" s="1">
        <v>-425.5</v>
      </c>
      <c r="C301">
        <f t="shared" si="16"/>
        <v>-275.5</v>
      </c>
      <c r="D301" s="1">
        <v>223</v>
      </c>
      <c r="E301" s="1">
        <v>-930.8</v>
      </c>
      <c r="F301">
        <f t="shared" si="17"/>
        <v>-730.8</v>
      </c>
      <c r="G301" s="1">
        <v>223</v>
      </c>
      <c r="H301" s="1">
        <v>-833.5</v>
      </c>
      <c r="I301">
        <f t="shared" si="18"/>
        <v>-913.5</v>
      </c>
      <c r="J301" s="1">
        <v>223</v>
      </c>
      <c r="K301" s="1">
        <v>-772.6</v>
      </c>
      <c r="L301">
        <f t="shared" si="19"/>
        <v>-1372.6</v>
      </c>
    </row>
    <row r="302" spans="1:12" x14ac:dyDescent="0.25">
      <c r="A302" s="1">
        <v>224</v>
      </c>
      <c r="B302" s="1">
        <v>-425.7</v>
      </c>
      <c r="C302">
        <f t="shared" si="16"/>
        <v>-275.7</v>
      </c>
      <c r="D302" s="1">
        <v>224</v>
      </c>
      <c r="E302" s="1">
        <v>-931.9</v>
      </c>
      <c r="F302">
        <f t="shared" si="17"/>
        <v>-731.9</v>
      </c>
      <c r="G302" s="1">
        <v>224</v>
      </c>
      <c r="H302" s="1">
        <v>-834.2</v>
      </c>
      <c r="I302">
        <f t="shared" si="18"/>
        <v>-914.2</v>
      </c>
      <c r="J302" s="1">
        <v>224</v>
      </c>
      <c r="K302" s="1">
        <v>-773.1</v>
      </c>
      <c r="L302">
        <f t="shared" si="19"/>
        <v>-1373.1</v>
      </c>
    </row>
    <row r="303" spans="1:12" x14ac:dyDescent="0.25">
      <c r="A303" s="1">
        <v>225</v>
      </c>
      <c r="B303" s="1">
        <v>-425.8</v>
      </c>
      <c r="C303">
        <f t="shared" si="16"/>
        <v>-275.8</v>
      </c>
      <c r="D303" s="1">
        <v>225</v>
      </c>
      <c r="E303" s="1">
        <v>-933</v>
      </c>
      <c r="F303">
        <f t="shared" si="17"/>
        <v>-733</v>
      </c>
      <c r="G303" s="1">
        <v>225</v>
      </c>
      <c r="H303" s="1">
        <v>-834.8</v>
      </c>
      <c r="I303">
        <f t="shared" si="18"/>
        <v>-914.8</v>
      </c>
      <c r="J303" s="1">
        <v>225</v>
      </c>
      <c r="K303" s="1">
        <v>-773.7</v>
      </c>
      <c r="L303">
        <f t="shared" si="19"/>
        <v>-1373.7</v>
      </c>
    </row>
    <row r="304" spans="1:12" x14ac:dyDescent="0.25">
      <c r="A304" s="1">
        <v>226</v>
      </c>
      <c r="B304" s="1">
        <v>-425.9</v>
      </c>
      <c r="C304">
        <f t="shared" si="16"/>
        <v>-275.89999999999998</v>
      </c>
      <c r="D304" s="1">
        <v>226</v>
      </c>
      <c r="E304" s="1">
        <v>-934.1</v>
      </c>
      <c r="F304">
        <f t="shared" si="17"/>
        <v>-734.1</v>
      </c>
      <c r="G304" s="1">
        <v>226</v>
      </c>
      <c r="H304" s="1">
        <v>-835.4</v>
      </c>
      <c r="I304">
        <f t="shared" si="18"/>
        <v>-915.4</v>
      </c>
      <c r="J304" s="1">
        <v>226</v>
      </c>
      <c r="K304" s="1">
        <v>-774.3</v>
      </c>
      <c r="L304">
        <f t="shared" si="19"/>
        <v>-1374.3</v>
      </c>
    </row>
    <row r="305" spans="1:12" x14ac:dyDescent="0.25">
      <c r="A305" s="1">
        <v>227</v>
      </c>
      <c r="B305" s="1">
        <v>-426</v>
      </c>
      <c r="C305">
        <f t="shared" si="16"/>
        <v>-276</v>
      </c>
      <c r="D305" s="1">
        <v>227</v>
      </c>
      <c r="E305" s="1">
        <v>-935.1</v>
      </c>
      <c r="F305">
        <f t="shared" si="17"/>
        <v>-735.1</v>
      </c>
      <c r="G305" s="1">
        <v>227</v>
      </c>
      <c r="H305" s="1">
        <v>-836.1</v>
      </c>
      <c r="I305">
        <f t="shared" si="18"/>
        <v>-916.1</v>
      </c>
      <c r="J305" s="1">
        <v>227</v>
      </c>
      <c r="K305" s="1">
        <v>-774.9</v>
      </c>
      <c r="L305">
        <f t="shared" si="19"/>
        <v>-1374.9</v>
      </c>
    </row>
    <row r="306" spans="1:12" x14ac:dyDescent="0.25">
      <c r="A306" s="1">
        <v>228</v>
      </c>
      <c r="B306" s="1">
        <v>-426.1</v>
      </c>
      <c r="C306">
        <f t="shared" si="16"/>
        <v>-276.10000000000002</v>
      </c>
      <c r="D306" s="1">
        <v>228</v>
      </c>
      <c r="E306" s="1">
        <v>-936.2</v>
      </c>
      <c r="F306">
        <f t="shared" si="17"/>
        <v>-736.2</v>
      </c>
      <c r="G306" s="1">
        <v>228</v>
      </c>
      <c r="H306" s="1">
        <v>-836.6</v>
      </c>
      <c r="I306">
        <f t="shared" si="18"/>
        <v>-916.6</v>
      </c>
      <c r="J306" s="1">
        <v>228</v>
      </c>
      <c r="K306" s="1">
        <v>-775.5</v>
      </c>
      <c r="L306">
        <f t="shared" si="19"/>
        <v>-1375.5</v>
      </c>
    </row>
    <row r="307" spans="1:12" x14ac:dyDescent="0.25">
      <c r="A307" s="1">
        <v>229</v>
      </c>
      <c r="B307" s="1">
        <v>-426.2</v>
      </c>
      <c r="C307">
        <f t="shared" si="16"/>
        <v>-276.2</v>
      </c>
      <c r="D307" s="1">
        <v>229</v>
      </c>
      <c r="E307" s="1">
        <v>-937.2</v>
      </c>
      <c r="F307">
        <f t="shared" si="17"/>
        <v>-737.2</v>
      </c>
      <c r="G307" s="1">
        <v>229</v>
      </c>
      <c r="H307" s="1">
        <v>-837.2</v>
      </c>
      <c r="I307">
        <f t="shared" si="18"/>
        <v>-917.2</v>
      </c>
      <c r="J307" s="1">
        <v>229</v>
      </c>
      <c r="K307" s="1">
        <v>-776</v>
      </c>
      <c r="L307">
        <f t="shared" si="19"/>
        <v>-1376</v>
      </c>
    </row>
    <row r="308" spans="1:12" x14ac:dyDescent="0.25">
      <c r="A308" s="1">
        <v>230</v>
      </c>
      <c r="B308" s="1">
        <v>-426.3</v>
      </c>
      <c r="C308">
        <f t="shared" si="16"/>
        <v>-276.3</v>
      </c>
      <c r="D308" s="1">
        <v>230</v>
      </c>
      <c r="E308" s="1">
        <v>-938.4</v>
      </c>
      <c r="F308">
        <f t="shared" si="17"/>
        <v>-738.4</v>
      </c>
      <c r="G308" s="1">
        <v>230</v>
      </c>
      <c r="H308" s="1">
        <v>-837.8</v>
      </c>
      <c r="I308">
        <f t="shared" si="18"/>
        <v>-917.8</v>
      </c>
      <c r="J308" s="1">
        <v>230</v>
      </c>
      <c r="K308" s="1">
        <v>-776.6</v>
      </c>
      <c r="L308">
        <f t="shared" si="19"/>
        <v>-1376.6</v>
      </c>
    </row>
    <row r="309" spans="1:12" x14ac:dyDescent="0.25">
      <c r="A309" s="1">
        <v>231</v>
      </c>
      <c r="B309" s="1">
        <v>-426.3</v>
      </c>
      <c r="C309">
        <f t="shared" si="16"/>
        <v>-276.3</v>
      </c>
      <c r="D309" s="1">
        <v>231</v>
      </c>
      <c r="E309" s="1">
        <v>-939.6</v>
      </c>
      <c r="F309">
        <f t="shared" si="17"/>
        <v>-739.6</v>
      </c>
      <c r="G309" s="1">
        <v>231</v>
      </c>
      <c r="H309" s="1">
        <v>-838.4</v>
      </c>
      <c r="I309">
        <f t="shared" si="18"/>
        <v>-918.4</v>
      </c>
      <c r="J309" s="1">
        <v>231</v>
      </c>
      <c r="K309" s="1">
        <v>-777.1</v>
      </c>
      <c r="L309">
        <f t="shared" si="19"/>
        <v>-1377.1</v>
      </c>
    </row>
    <row r="310" spans="1:12" x14ac:dyDescent="0.25">
      <c r="A310" s="1">
        <v>232</v>
      </c>
      <c r="B310" s="1">
        <v>-426.4</v>
      </c>
      <c r="C310">
        <f t="shared" si="16"/>
        <v>-276.39999999999998</v>
      </c>
      <c r="D310" s="1">
        <v>232</v>
      </c>
      <c r="E310" s="1">
        <v>-940.8</v>
      </c>
      <c r="F310">
        <f t="shared" si="17"/>
        <v>-740.8</v>
      </c>
      <c r="G310" s="1">
        <v>232</v>
      </c>
      <c r="H310" s="1">
        <v>-839</v>
      </c>
      <c r="I310">
        <f t="shared" si="18"/>
        <v>-919</v>
      </c>
      <c r="J310" s="1">
        <v>232</v>
      </c>
      <c r="K310" s="1">
        <v>-777.6</v>
      </c>
      <c r="L310">
        <f t="shared" si="19"/>
        <v>-1377.6</v>
      </c>
    </row>
    <row r="311" spans="1:12" x14ac:dyDescent="0.25">
      <c r="A311" s="1">
        <v>233</v>
      </c>
      <c r="B311" s="1">
        <v>-426.5</v>
      </c>
      <c r="C311">
        <f t="shared" si="16"/>
        <v>-276.5</v>
      </c>
      <c r="D311" s="1">
        <v>233</v>
      </c>
      <c r="E311" s="1">
        <v>-942.1</v>
      </c>
      <c r="F311">
        <f t="shared" si="17"/>
        <v>-742.1</v>
      </c>
      <c r="G311" s="1">
        <v>233</v>
      </c>
      <c r="H311" s="1">
        <v>-839.7</v>
      </c>
      <c r="I311">
        <f t="shared" si="18"/>
        <v>-919.7</v>
      </c>
      <c r="J311" s="1">
        <v>233</v>
      </c>
      <c r="K311" s="1">
        <v>-778.2</v>
      </c>
      <c r="L311">
        <f t="shared" si="19"/>
        <v>-1378.2</v>
      </c>
    </row>
    <row r="312" spans="1:12" x14ac:dyDescent="0.25">
      <c r="A312" s="1">
        <v>234</v>
      </c>
      <c r="B312" s="1">
        <v>-426.6</v>
      </c>
      <c r="C312">
        <f t="shared" si="16"/>
        <v>-276.60000000000002</v>
      </c>
      <c r="D312" s="1">
        <v>234</v>
      </c>
      <c r="E312" s="1">
        <v>-943.5</v>
      </c>
      <c r="F312">
        <f t="shared" si="17"/>
        <v>-743.5</v>
      </c>
      <c r="G312" s="1">
        <v>234</v>
      </c>
      <c r="H312" s="1">
        <v>-840.5</v>
      </c>
      <c r="I312">
        <f t="shared" si="18"/>
        <v>-920.5</v>
      </c>
      <c r="J312" s="1">
        <v>234</v>
      </c>
      <c r="K312" s="1">
        <v>-778.7</v>
      </c>
      <c r="L312">
        <f t="shared" si="19"/>
        <v>-1378.7</v>
      </c>
    </row>
    <row r="313" spans="1:12" x14ac:dyDescent="0.25">
      <c r="A313" s="1">
        <v>235</v>
      </c>
      <c r="B313" s="1">
        <v>-426.7</v>
      </c>
      <c r="C313">
        <f t="shared" si="16"/>
        <v>-276.7</v>
      </c>
      <c r="D313" s="1">
        <v>235</v>
      </c>
      <c r="E313" s="1">
        <v>-944.9</v>
      </c>
      <c r="F313">
        <f t="shared" si="17"/>
        <v>-744.9</v>
      </c>
      <c r="G313" s="1">
        <v>235</v>
      </c>
      <c r="H313" s="1">
        <v>-841.1</v>
      </c>
      <c r="I313">
        <f t="shared" si="18"/>
        <v>-921.1</v>
      </c>
      <c r="J313" s="1">
        <v>235</v>
      </c>
      <c r="K313" s="1">
        <v>-779.3</v>
      </c>
      <c r="L313">
        <f t="shared" si="19"/>
        <v>-1379.3</v>
      </c>
    </row>
    <row r="314" spans="1:12" x14ac:dyDescent="0.25">
      <c r="A314" s="1">
        <v>236</v>
      </c>
      <c r="B314" s="1">
        <v>-426.8</v>
      </c>
      <c r="C314">
        <f t="shared" si="16"/>
        <v>-276.8</v>
      </c>
      <c r="D314" s="1">
        <v>236</v>
      </c>
      <c r="E314" s="1">
        <v>-946.2</v>
      </c>
      <c r="F314">
        <f t="shared" si="17"/>
        <v>-746.2</v>
      </c>
      <c r="G314" s="1">
        <v>236</v>
      </c>
      <c r="H314" s="1">
        <v>-841.8</v>
      </c>
      <c r="I314">
        <f t="shared" si="18"/>
        <v>-921.8</v>
      </c>
      <c r="J314" s="1">
        <v>236</v>
      </c>
      <c r="K314" s="1">
        <v>-779.8</v>
      </c>
      <c r="L314">
        <f t="shared" si="19"/>
        <v>-1379.8</v>
      </c>
    </row>
    <row r="315" spans="1:12" x14ac:dyDescent="0.25">
      <c r="A315" s="1">
        <v>237</v>
      </c>
      <c r="B315" s="1">
        <v>-426.9</v>
      </c>
      <c r="C315">
        <f t="shared" si="16"/>
        <v>-276.89999999999998</v>
      </c>
      <c r="D315" s="1">
        <v>237</v>
      </c>
      <c r="E315" s="1">
        <v>-947.7</v>
      </c>
      <c r="F315">
        <f t="shared" si="17"/>
        <v>-747.7</v>
      </c>
      <c r="G315" s="1">
        <v>237</v>
      </c>
      <c r="H315" s="1">
        <v>-842.6</v>
      </c>
      <c r="I315">
        <f t="shared" si="18"/>
        <v>-922.6</v>
      </c>
      <c r="J315" s="1">
        <v>237</v>
      </c>
      <c r="K315" s="1">
        <v>-780.4</v>
      </c>
      <c r="L315">
        <f t="shared" si="19"/>
        <v>-1380.4</v>
      </c>
    </row>
    <row r="316" spans="1:12" x14ac:dyDescent="0.25">
      <c r="A316" s="1">
        <v>238</v>
      </c>
      <c r="B316" s="1">
        <v>-427</v>
      </c>
      <c r="C316">
        <f t="shared" si="16"/>
        <v>-277</v>
      </c>
      <c r="D316" s="1">
        <v>238</v>
      </c>
      <c r="E316" s="1">
        <v>-949.3</v>
      </c>
      <c r="F316">
        <f t="shared" si="17"/>
        <v>-749.3</v>
      </c>
      <c r="G316" s="1">
        <v>238</v>
      </c>
      <c r="H316" s="1">
        <v>-843.2</v>
      </c>
      <c r="I316">
        <f t="shared" si="18"/>
        <v>-923.2</v>
      </c>
      <c r="J316" s="1">
        <v>238</v>
      </c>
      <c r="K316" s="1">
        <v>-781</v>
      </c>
      <c r="L316">
        <f t="shared" si="19"/>
        <v>-1381</v>
      </c>
    </row>
    <row r="317" spans="1:12" x14ac:dyDescent="0.25">
      <c r="A317" s="1">
        <v>239</v>
      </c>
      <c r="B317" s="1">
        <v>-427.1</v>
      </c>
      <c r="C317">
        <f t="shared" si="16"/>
        <v>-277.10000000000002</v>
      </c>
      <c r="D317" s="1">
        <v>239</v>
      </c>
      <c r="E317" s="1">
        <v>-950.9</v>
      </c>
      <c r="F317">
        <f t="shared" si="17"/>
        <v>-750.9</v>
      </c>
      <c r="G317" s="1">
        <v>239</v>
      </c>
      <c r="H317" s="1">
        <v>-843.9</v>
      </c>
      <c r="I317">
        <f t="shared" si="18"/>
        <v>-923.9</v>
      </c>
      <c r="J317" s="1">
        <v>239</v>
      </c>
      <c r="K317" s="1">
        <v>-781.6</v>
      </c>
      <c r="L317">
        <f t="shared" si="19"/>
        <v>-1381.6</v>
      </c>
    </row>
    <row r="318" spans="1:12" x14ac:dyDescent="0.25">
      <c r="A318" s="1">
        <v>240</v>
      </c>
      <c r="B318" s="1">
        <v>-427.2</v>
      </c>
      <c r="C318">
        <f t="shared" si="16"/>
        <v>-277.2</v>
      </c>
      <c r="D318" s="1">
        <v>240</v>
      </c>
      <c r="E318" s="1">
        <v>-952.5</v>
      </c>
      <c r="F318">
        <f t="shared" si="17"/>
        <v>-752.5</v>
      </c>
      <c r="G318" s="1">
        <v>240</v>
      </c>
      <c r="H318" s="1">
        <v>-844.5</v>
      </c>
      <c r="I318">
        <f t="shared" si="18"/>
        <v>-924.5</v>
      </c>
      <c r="J318" s="1">
        <v>240</v>
      </c>
      <c r="K318" s="1">
        <v>-782.2</v>
      </c>
      <c r="L318">
        <f t="shared" si="19"/>
        <v>-1382.2</v>
      </c>
    </row>
    <row r="319" spans="1:12" x14ac:dyDescent="0.25">
      <c r="A319" s="1">
        <v>241</v>
      </c>
      <c r="B319" s="1">
        <v>-427.4</v>
      </c>
      <c r="C319">
        <f t="shared" si="16"/>
        <v>-277.39999999999998</v>
      </c>
      <c r="D319" s="1">
        <v>241</v>
      </c>
      <c r="E319" s="1">
        <v>-954.4</v>
      </c>
      <c r="F319">
        <f t="shared" si="17"/>
        <v>-754.4</v>
      </c>
      <c r="G319" s="1">
        <v>241</v>
      </c>
      <c r="H319" s="1">
        <v>-845.2</v>
      </c>
      <c r="I319">
        <f t="shared" si="18"/>
        <v>-925.2</v>
      </c>
      <c r="J319" s="1">
        <v>241</v>
      </c>
      <c r="K319" s="1">
        <v>-782.8</v>
      </c>
      <c r="L319">
        <f t="shared" si="19"/>
        <v>-1382.8</v>
      </c>
    </row>
    <row r="320" spans="1:12" x14ac:dyDescent="0.25">
      <c r="A320" s="1">
        <v>242</v>
      </c>
      <c r="B320" s="1">
        <v>-427.5</v>
      </c>
      <c r="C320">
        <f t="shared" si="16"/>
        <v>-277.5</v>
      </c>
      <c r="D320" s="1">
        <v>242</v>
      </c>
      <c r="E320" s="1">
        <v>-956.3</v>
      </c>
      <c r="F320">
        <f t="shared" si="17"/>
        <v>-756.3</v>
      </c>
      <c r="G320" s="1">
        <v>242</v>
      </c>
      <c r="H320" s="1">
        <v>-845.9</v>
      </c>
      <c r="I320">
        <f t="shared" si="18"/>
        <v>-925.9</v>
      </c>
      <c r="J320" s="1">
        <v>242</v>
      </c>
      <c r="K320" s="1">
        <v>-783.4</v>
      </c>
      <c r="L320">
        <f t="shared" si="19"/>
        <v>-1383.4</v>
      </c>
    </row>
    <row r="321" spans="1:12" x14ac:dyDescent="0.25">
      <c r="A321" s="1">
        <v>243</v>
      </c>
      <c r="B321" s="1">
        <v>-430.9</v>
      </c>
      <c r="C321">
        <f t="shared" ref="C321:C324" si="20">B321+C$2</f>
        <v>-280.89999999999998</v>
      </c>
      <c r="D321" s="1">
        <v>243</v>
      </c>
      <c r="E321" s="1">
        <v>-909.3</v>
      </c>
      <c r="F321">
        <f t="shared" ref="F321:F324" si="21">E321+F$2</f>
        <v>-709.3</v>
      </c>
      <c r="G321" s="1">
        <v>243</v>
      </c>
      <c r="H321" s="1">
        <v>-848.1</v>
      </c>
      <c r="I321">
        <f t="shared" ref="I321:I324" si="22">H321+I$2</f>
        <v>-928.1</v>
      </c>
      <c r="J321" s="1">
        <v>243</v>
      </c>
      <c r="K321" s="1">
        <v>-785.3</v>
      </c>
      <c r="L321">
        <f t="shared" ref="L321:L324" si="23">K321+L$2</f>
        <v>-1385.3</v>
      </c>
    </row>
    <row r="322" spans="1:12" x14ac:dyDescent="0.25">
      <c r="A322" s="1">
        <v>244</v>
      </c>
      <c r="B322" s="1">
        <v>-431.1</v>
      </c>
      <c r="C322">
        <f t="shared" si="20"/>
        <v>-281.10000000000002</v>
      </c>
      <c r="D322" s="1">
        <v>244</v>
      </c>
      <c r="E322" s="1">
        <v>-910.5</v>
      </c>
      <c r="F322">
        <f t="shared" si="21"/>
        <v>-710.5</v>
      </c>
      <c r="G322" s="1">
        <v>244</v>
      </c>
      <c r="H322" s="1">
        <v>-849.2</v>
      </c>
      <c r="I322">
        <f t="shared" si="22"/>
        <v>-929.2</v>
      </c>
      <c r="J322" s="1">
        <v>244</v>
      </c>
      <c r="K322" s="1">
        <v>-785.9</v>
      </c>
      <c r="L322">
        <f t="shared" si="23"/>
        <v>-1385.9</v>
      </c>
    </row>
    <row r="323" spans="1:12" x14ac:dyDescent="0.25">
      <c r="A323" s="1">
        <v>245</v>
      </c>
      <c r="B323" s="1">
        <v>-431.3</v>
      </c>
      <c r="C323">
        <f t="shared" si="20"/>
        <v>-281.3</v>
      </c>
      <c r="D323" s="1">
        <v>245</v>
      </c>
      <c r="E323" s="1">
        <v>-912.7</v>
      </c>
      <c r="F323">
        <f t="shared" si="21"/>
        <v>-712.7</v>
      </c>
      <c r="G323" s="1">
        <v>245</v>
      </c>
      <c r="H323" s="1">
        <v>-849.9</v>
      </c>
      <c r="I323">
        <f t="shared" si="22"/>
        <v>-929.9</v>
      </c>
      <c r="J323" s="1">
        <v>245</v>
      </c>
      <c r="K323" s="1">
        <v>-786.4</v>
      </c>
      <c r="L323">
        <f t="shared" si="23"/>
        <v>-1386.4</v>
      </c>
    </row>
    <row r="324" spans="1:12" x14ac:dyDescent="0.25">
      <c r="A324" s="1">
        <v>246</v>
      </c>
      <c r="B324" s="1">
        <v>-431.5</v>
      </c>
      <c r="C324">
        <f t="shared" si="20"/>
        <v>-281.5</v>
      </c>
      <c r="D324" s="1">
        <v>246</v>
      </c>
      <c r="E324" s="1">
        <v>-915.8</v>
      </c>
      <c r="F324">
        <f t="shared" si="21"/>
        <v>-715.8</v>
      </c>
      <c r="G324" s="1">
        <v>246</v>
      </c>
      <c r="H324" s="1">
        <v>-850.5</v>
      </c>
      <c r="I324">
        <f t="shared" si="22"/>
        <v>-930.5</v>
      </c>
      <c r="J324" s="1">
        <v>246</v>
      </c>
      <c r="K324" s="1">
        <v>-787</v>
      </c>
      <c r="L324">
        <f t="shared" si="23"/>
        <v>-1387</v>
      </c>
    </row>
    <row r="325" spans="1:12" x14ac:dyDescent="0.25">
      <c r="A325" s="1"/>
      <c r="B325" s="1"/>
      <c r="D325" s="1"/>
      <c r="E325" s="1"/>
      <c r="G325" s="1"/>
      <c r="H325" s="1"/>
      <c r="J325" s="1"/>
      <c r="K325" s="1"/>
    </row>
  </sheetData>
  <mergeCells count="3">
    <mergeCell ref="A1:C1"/>
    <mergeCell ref="G1:I1"/>
    <mergeCell ref="J1:L1"/>
  </mergeCells>
  <printOptions gridLines="1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1º Calentamiento</vt:lpstr>
      <vt:lpstr>Enfriamiento</vt:lpstr>
      <vt:lpstr>2º Calentamiento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INASMET</dc:creator>
  <cp:lastModifiedBy>David, Oana Cristina</cp:lastModifiedBy>
  <dcterms:created xsi:type="dcterms:W3CDTF">2024-02-05T11:40:55Z</dcterms:created>
  <dcterms:modified xsi:type="dcterms:W3CDTF">2024-03-11T16:29:34Z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3082	3082</vt:lpwstr>
  </property>
</Properties>
</file>